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26ACD9AE-7442-4757-A7FC-35D083CD8988}" xr6:coauthVersionLast="33" xr6:coauthVersionMax="33" xr10:uidLastSave="{00000000-0000-0000-0000-000000000000}"/>
  <bookViews>
    <workbookView xWindow="0" yWindow="0" windowWidth="28800" windowHeight="11625" activeTab="1" xr2:uid="{00000000-000D-0000-FFFF-FFFF00000000}"/>
  </bookViews>
  <sheets>
    <sheet name="Pallet Detail" sheetId="4" r:id="rId1"/>
    <sheet name="Sheet 1" sheetId="1" r:id="rId2"/>
  </sheets>
  <calcPr calcId="171027"/>
  <pivotCaches>
    <pivotCache cacheId="0" r:id="rId3"/>
  </pivotCaches>
</workbook>
</file>

<file path=xl/sharedStrings.xml><?xml version="1.0" encoding="utf-8"?>
<sst xmlns="http://schemas.openxmlformats.org/spreadsheetml/2006/main" count="1348" uniqueCount="372">
  <si>
    <t>Pallet ID</t>
  </si>
  <si>
    <t>UPC</t>
  </si>
  <si>
    <t>Description</t>
  </si>
  <si>
    <t>MSRP</t>
  </si>
  <si>
    <t>PTAB41200</t>
  </si>
  <si>
    <t>Air Hogs DR1 FPV Race Drone with Camera</t>
  </si>
  <si>
    <t>Needs Testing</t>
  </si>
  <si>
    <t>Cars  Decorative Coin Bank</t>
  </si>
  <si>
    <t>Our Generation Kids' RV Camper for 3 Years and Up - Pink</t>
  </si>
  <si>
    <t>Matchbox Stinky The Garbage Truck</t>
  </si>
  <si>
    <t>Hot Wheels Sto and Go Playset</t>
  </si>
  <si>
    <t>Bright Starts Tags 'n Activities Gift Set (44361116)</t>
  </si>
  <si>
    <t>Yulu Spy Code Operation Escape Board Game (YL042)</t>
  </si>
  <si>
    <t>Bullseyes Playground Action/reaction Toys</t>
  </si>
  <si>
    <t>Tsum Tsum Mickey Stack 'n Display Case</t>
  </si>
  <si>
    <t>Our Generation  Hair Play Doll - Flora</t>
  </si>
  <si>
    <t>Swiss Gear Zurich 29" Suitcase - Black</t>
  </si>
  <si>
    <t>Hot Wheels City Cobra Crush Playset for Kids</t>
  </si>
  <si>
    <t>Razor A Kick Scooter</t>
  </si>
  <si>
    <t>Plush Velboa Baby Blanket Arrows - Cloud Island - Gray</t>
  </si>
  <si>
    <t>Crayola Air Marker Sprayer, Marker Art Tool, Turn Markers Into Spray Art, Airbrush Like a Pro</t>
  </si>
  <si>
    <t>Baby Wipes Refill Pack - Unscented - 800 ct - up &amp; up</t>
  </si>
  <si>
    <t>Chubby Puppies &amp; Friends - Vacation Camper Playset - Jack Russell Terrier</t>
  </si>
  <si>
    <t>Fisher-Price Little People Sit 'n Stand Skyway</t>
  </si>
  <si>
    <t>Bounty Select-a-size Paper Towels - 8 Huge Rolls (95049)</t>
  </si>
  <si>
    <t>Munchkin Nursery Essentials Organizer</t>
  </si>
  <si>
    <t>BP SAND TOYS BULLSEYES PLAYGROUND</t>
  </si>
  <si>
    <t>Boy Pinata Assortment</t>
  </si>
  <si>
    <t>GO by Goldbug Southwest Duo Car Seat Head Support</t>
  </si>
  <si>
    <t>LEGO  Friends Heartlake Pizzeria 41311</t>
  </si>
  <si>
    <t>Pampers Swaddlers Size 4 104.0 ea</t>
  </si>
  <si>
    <t>Babyganics Diapers Club Pack - Size 3 (78 ct)</t>
  </si>
  <si>
    <t>VTech Kids' Sit-to-Stand Learning Walker Toy</t>
  </si>
  <si>
    <t>Zuru Premium Fidget Spinner(TM) - Metallic Silver</t>
  </si>
  <si>
    <t>Radio Flyer Trike Rf Scoot 2 Pedal</t>
  </si>
  <si>
    <t>Safety 1st Custom Care Modular Bathing Solutions</t>
  </si>
  <si>
    <t>Honestly Cute Deluxe Plastic Nursery Set</t>
  </si>
  <si>
    <t>PTAB41953</t>
  </si>
  <si>
    <t>Unknown</t>
  </si>
  <si>
    <t>OID777305650</t>
  </si>
  <si>
    <t>Unknown - General Merchandise</t>
  </si>
  <si>
    <t>Smith &amp; Hawken Hickory Basketweave Outdoor Rug - Brown - Size:5'x7'</t>
  </si>
  <si>
    <t>Maison Textured Rug - Safavieh</t>
  </si>
  <si>
    <t>Rowena Rug - Threshold</t>
  </si>
  <si>
    <t>Medallion Area Rug (4'x6') Pink - Pillowfort</t>
  </si>
  <si>
    <t>Orian Rugs Impressions Shag Malton Area Rug, 5'3" x 7'6", Rose</t>
  </si>
  <si>
    <t>4'X5'6" Tufted And Looped Accent Rug Diamond Warm Gray - Threshold</t>
  </si>
  <si>
    <t>Botanical Outdoor Rug - 5'x7' - Threshold</t>
  </si>
  <si>
    <t>Charcoal/Cream Zig Zag Tufted Area Rug 5'X7' - Project 62</t>
  </si>
  <si>
    <t>Cream Area Rug 5'x7' - Threshold</t>
  </si>
  <si>
    <t>Indigo Diamond Tufted and Hooked Washable Runner 2'X7' - Threshold</t>
  </si>
  <si>
    <t>PTAB46969</t>
  </si>
  <si>
    <t>Southern Enterprises Justine Mirrored Accent Table - Black</t>
  </si>
  <si>
    <t>Cntr Bar Sto Christophr Knight Hm</t>
  </si>
  <si>
    <t>Linon Triena Collection Soho Counter Stool 24</t>
  </si>
  <si>
    <t>Happy Trails Plush Rocking Horse - Brown</t>
  </si>
  <si>
    <t>PTAB42728</t>
  </si>
  <si>
    <t>Shop-Vac 6-Gallon 3 Peak HP Wet Dry Vacuum Cleaner</t>
  </si>
  <si>
    <t>OID694724625</t>
  </si>
  <si>
    <t>GEN OID - General Home Improvement</t>
  </si>
  <si>
    <t>Shop-Vac 12 Gallon 6.5 Peak HP Shop Vacuum Cleaner</t>
  </si>
  <si>
    <t>PTAB47689</t>
  </si>
  <si>
    <t>Better Homes And Gardens Colebrook Outdoor Glider Chair - Brown</t>
  </si>
  <si>
    <t>Flash Furniture 31.5" Square Tempered Glass Metal Table - Black</t>
  </si>
  <si>
    <t>Evenflo Top of The Stair Extra Tall Hardware Mount Gate, Dark Wood</t>
  </si>
  <si>
    <t>DHP Kebo Futon Couch With Microfiber Cover - Blue (2005619)</t>
  </si>
  <si>
    <t>PTAB47673</t>
  </si>
  <si>
    <t>Westerly 8' X 8' Gazebo - Gray - Threshold</t>
  </si>
  <si>
    <t>Keter 2-Pack All-Weather Rattan Chaise Lounger</t>
  </si>
  <si>
    <t>PTAB46464</t>
  </si>
  <si>
    <t>Ion Audio Total PA Pro Bluetooth Speaker</t>
  </si>
  <si>
    <t>Salvage</t>
  </si>
  <si>
    <t>Monster Rockin Roller 3 100-Watt Bluetooth Speaker with 8" Subwoofer (RR3)</t>
  </si>
  <si>
    <t>Oster 1.1 Cu. Ft. 1100 Watt Digital Microwave Oven - Black (OGZJ1104)</t>
  </si>
  <si>
    <t>Green Reversible Indo Parakeet Comforter Set (Full/Queen) - Opalhouse</t>
  </si>
  <si>
    <t>NERF Rival Phantom Corps Apollo XV-700</t>
  </si>
  <si>
    <t>Tefal 20-Pc Dishwasher Safe Nonstick Cookware Set - Charcoal</t>
  </si>
  <si>
    <t>Pure Clean Smart Robotic Vacuum Cleaner (PUCRC25)</t>
  </si>
  <si>
    <t>Teal Velvet Tufted Stitch Quilt (Full/Queen) - Opalhouse</t>
  </si>
  <si>
    <t>The Casper Pillow - King</t>
  </si>
  <si>
    <t>Coleman  GuestRest Double High Airbed with Built-In-Pump - Twin</t>
  </si>
  <si>
    <t>Chefman Programmable Precision Electric Kettle - 1.7 Lt (RJ11-17-GP)</t>
  </si>
  <si>
    <t>Coleman GuestRest Double High Airbed - Size: Queen</t>
  </si>
  <si>
    <t>Serta Electric Comfort Air Mattress - Beige - Size: Twin</t>
  </si>
  <si>
    <t>Sunbeam Microwave Oven - Black - 0.9 Cu Ft (SGB8901)</t>
  </si>
  <si>
    <t>Nespresso by Breville VertuoLine Coffee and Espresso Maker Bundle - Chrome</t>
  </si>
  <si>
    <t>WAHL Lithium Ion Rechargeable 4-in-1 Multi-groom Trimmer Kit</t>
  </si>
  <si>
    <t>PTAC00207</t>
  </si>
  <si>
    <t>Velvet Curtain Panel with Orange Tassels Blush Pink 63" - Opalhouse</t>
  </si>
  <si>
    <t>Performance Sheet Set (Queen) Patterned Gray 400 Thread Count - Threshold</t>
  </si>
  <si>
    <t>Desk Task Lamp with Touch On/Off White - Pillowfort</t>
  </si>
  <si>
    <t>Curtainworks Kendall Lined Curtain Panel - Peacock (108")</t>
  </si>
  <si>
    <t>Windsor Blackout Curtain Panel Teal (42"x84")- Eclipse</t>
  </si>
  <si>
    <t>Embroidered Hem Pillowcases (King) White - Simply Shabby Chic</t>
  </si>
  <si>
    <t>Medium/Firm Pillow (King) White - Room Essentials</t>
  </si>
  <si>
    <t>Ivory Wrinkle-Resistant Cotton Bed Skirt (King) - Threshold</t>
  </si>
  <si>
    <t>Portable Dri Bubba Smoke</t>
  </si>
  <si>
    <t>Wall Sign Panels Bullseyes Playground .24 X 14 X 7.8</t>
  </si>
  <si>
    <t>Imusa 24 Centimeter Ceramic Caldero with Lid - Red</t>
  </si>
  <si>
    <t>Led Candle Remote - Mirage</t>
  </si>
  <si>
    <t>Curtain Pnls Twill Curtain Panel Gr Room Essentials</t>
  </si>
  <si>
    <t>Rectangular Herb Trio Planter - Black - Room Essentials</t>
  </si>
  <si>
    <t>12 Pack Ball Mason Jars Pint Regular Mouth Bands And Dome Lids - 16 oz.</t>
  </si>
  <si>
    <t>Mtple Img Fr Loft Mult 4 X 6 Inches</t>
  </si>
  <si>
    <t>Dish Cloth Re 4-pk. Aqua Stripe Room Essentials</t>
  </si>
  <si>
    <t>Bubble Glass With Brass Detail Large Lamp Base Clear Lamp Only - Threshold</t>
  </si>
  <si>
    <t>Sherbrook Glass 12pc Short And Tall Tumbler Set - Threshold</t>
  </si>
  <si>
    <t>Small Cream Textured Linen Shade - Threshold</t>
  </si>
  <si>
    <t>Under Vanity Double Level Spinning Storage Rack Champagne - 88 Main</t>
  </si>
  <si>
    <t>OID994703359</t>
  </si>
  <si>
    <t>Unknown - Target Home Decor</t>
  </si>
  <si>
    <t>GE 60-Watt G16 Incandescent Light Bulb (4-Pack) - Soft White, Clear Bulb</t>
  </si>
  <si>
    <t>Textured Weave Window Curtain Panel Wheat (54"X84") - Threshold</t>
  </si>
  <si>
    <t>Room Essentials Extra-Firm Bed Pillow - White - Size: King</t>
  </si>
  <si>
    <t>Bella Kitchen Smith 2 Slice Countertop Toaster - Black</t>
  </si>
  <si>
    <t>Pillow Perfect Kantha Surf Throw Pillow - Green - Size:24.5"x24.5"</t>
  </si>
  <si>
    <t>JLA Home Garret Long Faux Fur Coverlet Set -  Grey - Size: King - Set of 5</t>
  </si>
  <si>
    <t>Single Image Frame Light Beige 16X20 - Room Essentials</t>
  </si>
  <si>
    <t>As Seen on TV Red Copper 10" Square Pan 5 Piece Set</t>
  </si>
  <si>
    <t>Pure Garden Solar LED Hanging Coach Lanterns - Black - Set of 2</t>
  </si>
  <si>
    <t>Temperature Balancing Memory Foam Bed Pillow (Standard/Queen) White - Threshold</t>
  </si>
  <si>
    <t>Serta NeverFlat Fabric Series Raised with Internal Pump and Plush Top - 18" Queen (Beige)</t>
  </si>
  <si>
    <t>Weston Roma 6" Traditional Style Pasta Machine</t>
  </si>
  <si>
    <t>Refresh Daylight Hd 60Watt Equivalent A15 Ceiling Fan Bulb Frost LED 2pk</t>
  </si>
  <si>
    <t>Performance Sheet Set (Full) Blue 400 Thread Count - Threshold</t>
  </si>
  <si>
    <t>Outdoor Seat Cushion - Black Grid - Room Essentials</t>
  </si>
  <si>
    <t>Room Essentials Shelving Unit White - 31"</t>
  </si>
  <si>
    <t>Threshold Super Soft Fuzzy Blanket - Hot Coffee - Size:Full/Queen</t>
  </si>
  <si>
    <t>Performance Sheet Set (Twin) Coral 400 Thread Count - Threshold</t>
  </si>
  <si>
    <t>8"x10" Thin Black Frame - Room Essentials</t>
  </si>
  <si>
    <t>Threshold Home Oil Rubbed Metal Over Toilet Space Saver Etagere - Bronze</t>
  </si>
  <si>
    <t>Rust Resistant Tension Shower Caddy - Satin Nickel - Threshold</t>
  </si>
  <si>
    <t>Carpet Throw Pillow (18") - Pink - Project 62</t>
  </si>
  <si>
    <t>Heavy-Duty Metal Drying Rack - Room Essentials</t>
  </si>
  <si>
    <t>Brass Hanging Pendant Lamp - Threshold</t>
  </si>
  <si>
    <t>Geo Throw Pillow (18") - Pink - Project 62</t>
  </si>
  <si>
    <t>Fringe Printed Throw Pillow (18") - White/Gold - Threshold</t>
  </si>
  <si>
    <t>Jacquard Cotton Throw Pillow (18") - Pink - Threshold</t>
  </si>
  <si>
    <t>Tassel Lumbar Pillow - Pink - Threshold</t>
  </si>
  <si>
    <t>Embroidered Linen Lumber Pillow - Threshold</t>
  </si>
  <si>
    <t>Geo Lumbar Pillow - Pink - Project 62</t>
  </si>
  <si>
    <t>Gray Damask Cheyanna Reversible Comforter Set (King) 3pc - Marble Hill</t>
  </si>
  <si>
    <t>PTAC01551</t>
  </si>
  <si>
    <t>Henning 3pc Patio Bistro - Project 62</t>
  </si>
  <si>
    <t>Southport 3pc Wicker Motion Patio Chat Set - Project 62</t>
  </si>
  <si>
    <t>Mainstays Forest Hills 3-Pc Outdoor Chat Set - Tan (MS18-301-102-02)</t>
  </si>
  <si>
    <t>PTAB44757</t>
  </si>
  <si>
    <t>Large Steel Deluxe Hammock Stand Taupe - Threshold</t>
  </si>
  <si>
    <t>9' Round Solar Patio Umbrella - Tan - Black Pole - Threshold</t>
  </si>
  <si>
    <t>Lifetime 44" Polypropylene Basketball Hoop</t>
  </si>
  <si>
    <t>Greenland Gardener Raised Bed Garden Kit - Size:42"x84"x8"</t>
  </si>
  <si>
    <t>Member'S Mark 42" x 84" x 8" Raised Bed Garden Kit</t>
  </si>
  <si>
    <t>Kamprite Kwik Set Hammock</t>
  </si>
  <si>
    <t>Member's Mark Reel Cart Garden Hose (TC4717)</t>
  </si>
  <si>
    <t>Greenway Stainless-Steel Indoor/Outdoor Large Drying Center with Mesh Shelf</t>
  </si>
  <si>
    <t>Eastpoint Badminton/Volleyball Combo Set (1-1-30443)</t>
  </si>
  <si>
    <t>Lifetime 4' Raised Garden Bed (3 Pk.)</t>
  </si>
  <si>
    <t>Wicker Patio Club Chair - Brown - Threshold</t>
  </si>
  <si>
    <t>PTAC01573</t>
  </si>
  <si>
    <t>Hanover Outdoor Strathmere Luxury Recliner - Cilantro Green</t>
  </si>
  <si>
    <t>PTAC00189</t>
  </si>
  <si>
    <t>My Little Pony The Movie Canterlot &amp; Seaquestria Castle/Light-Up Tower</t>
  </si>
  <si>
    <t>Like New</t>
  </si>
  <si>
    <t>Fitbit Alta Fitness Tracker - Black - Size: L (FB406BKL)</t>
  </si>
  <si>
    <t>VCNY Home Embroidery Sheer Panel Pair - Charlotte-Stone Blue - Size:76x96</t>
  </si>
  <si>
    <t>Presidio Clear Samsung Galaxy Note8 Cases Clear</t>
  </si>
  <si>
    <t>Sheer Pom Pom Curtain Panels Pair Black Pearl (54"x84") Exclusive Home</t>
  </si>
  <si>
    <t>Frozen Blue Play Tent</t>
  </si>
  <si>
    <t>Arlee Tyler Textured Woven Toss Pillow, Brick</t>
  </si>
  <si>
    <t>Lush Decor Wheat 84 x 52 In. Insulated Grommet Blackout Curtain Panel Set</t>
  </si>
  <si>
    <t>Cordless Celestial Sheer Double Layered Shade Linen (31"x72") - Achim</t>
  </si>
  <si>
    <t>Designer Women's Smooth Operator Crop Pant - White - Size:14</t>
  </si>
  <si>
    <t>Caterpillar ABC Board Book Cottage Door Publications - 2017</t>
  </si>
  <si>
    <t>Boys' 2pc Sports Pajama Set With Shorts - Cat &amp; Jack  Green 10</t>
  </si>
  <si>
    <t>10' x 10' Replacement Gazebo Canopy - Tan - Threshold</t>
  </si>
  <si>
    <t>Women's Maren Lace Up Wedge Espadrille Sandals - Merona  Red 5.5</t>
  </si>
  <si>
    <t>Smith &amp; Hawken Outdoor Sunbrella Deep Seating Pillow Back Cushion - Navy</t>
  </si>
  <si>
    <t>Body Analysis Glass Scale Silver - Weight Watchers</t>
  </si>
  <si>
    <t>Trends International 22.375"x34" Buffalo Bills Helmet Unframed Wall Poster</t>
  </si>
  <si>
    <t>Toddler Girls' Shimmer And Shine Flip Flop Sandals - Pink - Size: M</t>
  </si>
  <si>
    <t>Seven7 Jeans Women's Jeans - Blue</t>
  </si>
  <si>
    <t>Youth Girl Pfd</t>
  </si>
  <si>
    <t>Tramontina 13-Gallon Stainless Steel Step Trash Can - Bronze</t>
  </si>
  <si>
    <t>Bullseyes Playground Popsicle Mold</t>
  </si>
  <si>
    <t>That Company Called If 35803 The Travel Book Rest - Country Crimson</t>
  </si>
  <si>
    <t>Typs S Automotive Sunshade-Jumbo</t>
  </si>
  <si>
    <t>Organic Sheet Set (King) Navy 300 Thread Count - Threshold</t>
  </si>
  <si>
    <t>New York Mets Glatton Baseball Hat</t>
  </si>
  <si>
    <t>Speedo Scuba Junior Goggle - Blue</t>
  </si>
  <si>
    <t>Weight Watchers 24 TR Clear Glass Scale - Conair</t>
  </si>
  <si>
    <t>Super Impulse</t>
  </si>
  <si>
    <t>PTAC01583</t>
  </si>
  <si>
    <t>Avington Upholstered Slipper Chair - Heathered Textured Slate (249-08-1457)</t>
  </si>
  <si>
    <t>Evenflo Sibby Travel System - Charcoal</t>
  </si>
  <si>
    <t>Linon Milano 30" Barstool - Hardwood/Ivory</t>
  </si>
  <si>
    <t>PTAB46478</t>
  </si>
  <si>
    <t>Scratch &amp; Dent</t>
  </si>
  <si>
    <t>Porter Mid-Century Modern 24" Counter Stool Beige - LumiSource</t>
  </si>
  <si>
    <t>T-fal Simply Cook Nonstick Dishwasher Safe Cookware 12 Pc Set Red</t>
  </si>
  <si>
    <t>Madd Gear  Whip Pro 2 Wheel Scooter - Green</t>
  </si>
  <si>
    <t>Rowen Kids Nightstand   Gray - Delta Children</t>
  </si>
  <si>
    <t>Barbie Dream Camper Playset</t>
  </si>
  <si>
    <t>Sunbeam 0.7cu. ft. 700 Watt Digital Microwave Oven White - SGS10701</t>
  </si>
  <si>
    <t>Oster 1100 Watt Microwave Oven - Black - 1.3 Cu Ft (OGZF1301)</t>
  </si>
  <si>
    <t>Skip Hop Uplift Multi-Level baby Bouncer - Gray</t>
  </si>
  <si>
    <t>Kitchensmith Ceramic 12pc Set Blue</t>
  </si>
  <si>
    <t>Huffy Disney Frozen Cruiser Bike with Sleigh - 14" (34396)</t>
  </si>
  <si>
    <t>Shark Rotator Professional XL Vacuum Cleaner (NV95)</t>
  </si>
  <si>
    <t>PTAB46481</t>
  </si>
  <si>
    <t>Switchmate SimplySmart Wireless Home Cube Doorbell Camera - White</t>
  </si>
  <si>
    <t>Plastic Dev Group Ladder Back Padded Folding Chair - Brown</t>
  </si>
  <si>
    <t>AIRCARE 696800 Evaporative Humidifier,Crednza,23-3/4inH G9795186</t>
  </si>
  <si>
    <t>Honeywell 8104301 Straight Entry Door Lever, Satin Nickel</t>
  </si>
  <si>
    <t>Black Bull 8 Bench Grinder with Worklights"</t>
  </si>
  <si>
    <t>Energizer Indoor/Outdoor Motion-Activated LED Path Light, 38183</t>
  </si>
  <si>
    <t>General Electric 4 Outlet Surge, 2 USB Power Strip</t>
  </si>
  <si>
    <t>MiLocks Smartphone Entry Keypad &amp; Deadbolt - Silver (BLEF-02SN)</t>
  </si>
  <si>
    <t>Henning 2pk Patio Club Chair - Project 62</t>
  </si>
  <si>
    <t>General Electric - JES2051SNSS</t>
  </si>
  <si>
    <t>Royal 1100ML Thermal Print Cash Register, 7000 Look Ups</t>
  </si>
  <si>
    <t>Grease Monkey Nitrile Coated Work Gloves - 15 Pairs - Size Large</t>
  </si>
  <si>
    <t>Holmes Allergen Remover Air Purifier Tower - Black</t>
  </si>
  <si>
    <t>GT 3.0 20 V Grass Trimmer/Edger with Command Feed</t>
  </si>
  <si>
    <t>Macrame Hammock with Fringe - Beige - Opalhouse</t>
  </si>
  <si>
    <t>Honeywell 36-feet LED Indoor/Outdoor String Lights (ST136A112120)</t>
  </si>
  <si>
    <t>Tufted Chair Cushion - Turquoise - Threshold</t>
  </si>
  <si>
    <t>Nearly Natural 6768 52" Giant Agave Artificial Plant - Green</t>
  </si>
  <si>
    <t>Sunbeam 0.7 Cu. Ft. Digital Microwave Oven - Black</t>
  </si>
  <si>
    <t>PTAC01542</t>
  </si>
  <si>
    <t>7pc Metal Folding Patio Dining Set - Turquoise - Threshold</t>
  </si>
  <si>
    <t>Goddard Modern Stacking Chair Mint (Set of 2) - Project 62</t>
  </si>
  <si>
    <t>Threshold Hourglass Accent Table - White</t>
  </si>
  <si>
    <t>Kolcraft Tiny Steps 2-in-1 Walker - Jubilee</t>
  </si>
  <si>
    <t>Southcrest Wicker Stacking Patio Club Chair Gray - Threshold</t>
  </si>
  <si>
    <t>Room Essentials 5-Tier Wire Shelving - Black (002-11-0183)</t>
  </si>
  <si>
    <t>Dirt Devil Pro Upright Vacuum with Powerful Suction &amp; Lightweight Design</t>
  </si>
  <si>
    <t>Honey-Can-Do 63 in. H x 36 in. W x 20 in. D Portable Closet - White</t>
  </si>
  <si>
    <t>PTAB47758</t>
  </si>
  <si>
    <t>Ave Six Linen Kingman Dining Chair - White</t>
  </si>
  <si>
    <t>Better Homes &amp; Gardens Wood &amp; Marble Finish Round Accent Table - Walnut</t>
  </si>
  <si>
    <t>Delta Children Upholstered Glider Swivel Rocker Chair - Sailor Blue</t>
  </si>
  <si>
    <t>Hodedah Portable Kitchen Island With Spice Rack - Beech (HIK65 BEECH)</t>
  </si>
  <si>
    <t>Abbyson Living Jenna Fabric Swivel Glider - Taupe</t>
  </si>
  <si>
    <t>Threshold Owings Accent Table with Two Shelves Xbase End</t>
  </si>
  <si>
    <t>Monday Tufted Back Parsons Chair</t>
  </si>
  <si>
    <t>PTAB44776</t>
  </si>
  <si>
    <t>Perfect Fitness Multi Gym Pull Up Bar Home Gym Workout</t>
  </si>
  <si>
    <t>Ignite by SPRI  Multi-Grip Pull Up Bar black</t>
  </si>
  <si>
    <t>Sunny Health and Fitness Indoor Stationary Cycling Bike SF-B1203</t>
  </si>
  <si>
    <t>Velocity Exercise Dual Motion Recumbent Exercise Bike - White</t>
  </si>
  <si>
    <t>Weslo Cardiostride 4.0 Treadmill</t>
  </si>
  <si>
    <t>Stamina  InMotion  Elliptical - Green (55-1602)</t>
  </si>
  <si>
    <t>CAP Barbell Rubber Coated Hex Dumbbell, Single</t>
  </si>
  <si>
    <t>Weslo Climber, Total Body Workout Climber/Stepper</t>
  </si>
  <si>
    <t>PTAC00251</t>
  </si>
  <si>
    <t>Kelsyus Premium Badminton Volleyball Combo</t>
  </si>
  <si>
    <t>Coleman  GuestRest Double High Airbed with External Pump Twin - Red/Gray</t>
  </si>
  <si>
    <t>Coleman GuestRest Double High Airbed with External Pump Queen - Gray/White</t>
  </si>
  <si>
    <t>Serta 16? Raised Airbed with Internal AC Pump - Size: Queen</t>
  </si>
  <si>
    <t>utility bins, bags and totes Clear - Room Essentials</t>
  </si>
  <si>
    <t>Sterilite  41 Qt Underbed Storage Bin - Holiday Red</t>
  </si>
  <si>
    <t>Netflix Trollhunters Throw Blanket (46"x60")</t>
  </si>
  <si>
    <t>Homz  utility bins, bags and totes Red</t>
  </si>
  <si>
    <t>Disney  Tangled Throw Blankets (46"x60")</t>
  </si>
  <si>
    <t>Franco 86" x 64" Paw Patrol Just Yelp for Help! Comforter for Kids</t>
  </si>
  <si>
    <t>Room Essentials 60" Wide Storage Closet - White</t>
  </si>
  <si>
    <t>Bissell 1252 Symphony Hard Floor Vacuum and Steam Mop Pad Kit</t>
  </si>
  <si>
    <t>NYX Professional  Makeup Micro Brow Pencil Espresso - 0.003oz</t>
  </si>
  <si>
    <t>NYX Professional  Makeup Microbrow Pencil Brunette - 0.16oz</t>
  </si>
  <si>
    <t>Gaiam Restore Adjustable Massage Roller</t>
  </si>
  <si>
    <t>Boys' Wilson Triple Strap Sneakers - Cat &amp; Jack  Brown 4</t>
  </si>
  <si>
    <t>Ignite by SPRI Tricep Pulldown Resistance Band - Black</t>
  </si>
  <si>
    <t>Wilson NFL All Pro Official Football</t>
  </si>
  <si>
    <t>Titleist Pro V1X Golf Balls - Pack of 12</t>
  </si>
  <si>
    <t>Tone It Up Meal Prep Collapsible Container 2pk Set - Dusty Blue</t>
  </si>
  <si>
    <t>Atari Flashback 8 Classic Video Game Console - Black (AR3220)</t>
  </si>
  <si>
    <t>Titleist ProV1 Golf Ball - White OSFA</t>
  </si>
  <si>
    <t>Remodeez  Footwear Odor &amp; Moisture Remover</t>
  </si>
  <si>
    <t>Ball of Foot Cushions - Up&amp;Up  (Compare to Dr. Scholl's Ball of Foot Cushions)</t>
  </si>
  <si>
    <t>Vicks 1.5 Gallon Warm Steam Vaporizer with Night Light (V150SG)</t>
  </si>
  <si>
    <t>Ignite by SPRI  Medicine Balls</t>
  </si>
  <si>
    <t>Klean Kanteen Classic 18oz Stainless Steel Water Bottle - Light Blue</t>
  </si>
  <si>
    <t>Camelbak 20oz. Eddy Insulated Bottle - Black (53380)</t>
  </si>
  <si>
    <t>Wilson NCAA Highlight 29.5" Basketball</t>
  </si>
  <si>
    <t>Coleman QuickPump 120V Electric Pump - Red</t>
  </si>
  <si>
    <t>Women's Alex Rain boots - A New Day  Black 8</t>
  </si>
  <si>
    <t>Women's dv Ettie Heeled Fashion Boots - Taupe 7.5</t>
  </si>
  <si>
    <t>Gazebo Canopy Replacement - Dark Olive - Threshold</t>
  </si>
  <si>
    <t>Y-Weave Value Pack - White - Room Essentials</t>
  </si>
  <si>
    <t>Conair Compact Fabric Steamer</t>
  </si>
  <si>
    <t>Room Essentials Stackable Shelf - Espresso - Size: 31"</t>
  </si>
  <si>
    <t>Large American Flag Metal Bin</t>
  </si>
  <si>
    <t>Star Wars  Signature White Pillow (15"x15")</t>
  </si>
  <si>
    <t>Women's Mellie Slip On Sneakers - A New Day  Blue 6.5</t>
  </si>
  <si>
    <t>Coleman  Raymer 40 Degree Tall Sleeping Bag - Green/Gray</t>
  </si>
  <si>
    <t>Hefty Ultra Strong Tall Kitchen Drawstring Trash Bags - Lavender &amp; Sweet Vanilla Scent - 13 Gallon - 50ct</t>
  </si>
  <si>
    <t>PTAB46488</t>
  </si>
  <si>
    <t>TEAC Belt - Drive Turntable with Preamp and USB Digital Output - Cherry</t>
  </si>
  <si>
    <t>Asus 15.6" Portable LED Backlit IPS USB-Powered Monitor - Black (MB169B+)</t>
  </si>
  <si>
    <t>HP Curved 27" Curved LED Monitor - Silver (HP27SC1)</t>
  </si>
  <si>
    <t>Dell 28" Ultra HD 4K LED Monitor - Black (S2817Q)</t>
  </si>
  <si>
    <t>HP 27" LED LCD HDMI Display Monitor - Black (X3W27AA#ABA)</t>
  </si>
  <si>
    <t>Samsung CF390 Series Curved 24-Inch FHD Monitor - Black (LC24F390FHN)</t>
  </si>
  <si>
    <t>Rubbermaid Premier 26-piece Food Storage Set</t>
  </si>
  <si>
    <t>Fisher-Price Rock 'n Play Sleeper - Pink Ellipse</t>
  </si>
  <si>
    <t>T-fal Simply 20-Piece Nonstick Cook Set - Red</t>
  </si>
  <si>
    <t>4moms Infant Bathtub With Digital Thermometer - White (14569476)</t>
  </si>
  <si>
    <t>Capresso 4-Cup Espresso and Cappuccino Machine - Black</t>
  </si>
  <si>
    <t>Member's Mark Cotton Cabana Towels - Navy - Size:40"x72"</t>
  </si>
  <si>
    <t>Melamine 10-Piece Mixing Bowl Set - Solid Colors</t>
  </si>
  <si>
    <t>Gypsy Rose Medallion Duvet Cover Set - Blue&amp;Pink - Size:Full/Queen</t>
  </si>
  <si>
    <t>Tramontina 80901/527DS Stainless Steel Ice Maker, Red</t>
  </si>
  <si>
    <t>Square Floor Pillow - Black Stripe - Hearth &amp; Hand  with Magnolia</t>
  </si>
  <si>
    <t>Serta Perfect Sleeper 18" Raised Double High Air Mattress - Size: Queen</t>
  </si>
  <si>
    <t>VIZIO SB2920 29" Sound Bar</t>
  </si>
  <si>
    <t>Gray Solid Satin Priscilla Comforter Set (King) 8pc</t>
  </si>
  <si>
    <t>PTAB44775</t>
  </si>
  <si>
    <t>OID300694685</t>
  </si>
  <si>
    <t>Unknown - Category General Merchandise</t>
  </si>
  <si>
    <t>Coleman Cooler Quad Beach Chair - Gray/Blue</t>
  </si>
  <si>
    <t>Series One Spinning Rod 6',1 Piece Rod Medium/Light Power</t>
  </si>
  <si>
    <t>Cosco Umbrella Stroller with Canopy - Blue</t>
  </si>
  <si>
    <t>Outdoor Portable Beach Chair - Blue - Evergreen</t>
  </si>
  <si>
    <t>9' Round Patio Umbrella - Navy - Black Pole - Threshold</t>
  </si>
  <si>
    <t>7.5' Round Patio Umbrella - Green - Black Pole - Room Essentials</t>
  </si>
  <si>
    <t>OID184431206</t>
  </si>
  <si>
    <t>Unknown - Target Furniture</t>
  </si>
  <si>
    <t>12 Can Mini Rec Cooler  Black - Embark</t>
  </si>
  <si>
    <t>Coleman Trailhead Cot w/ Side Table - Green (2000029083)</t>
  </si>
  <si>
    <t>7.5' Round Patio Umbrella - Turquoise - Room Essentials</t>
  </si>
  <si>
    <t>Intex Rainbow Ring Inflatable Play Center, 117" X 76" X 53", for Ages 2+</t>
  </si>
  <si>
    <t>9' Patio Umbrella with Fringe - Black &amp; White - Opalhouse</t>
  </si>
  <si>
    <t>7.5' Round Patio Umbrella - Turquoise - Black Pole - Room Essentials</t>
  </si>
  <si>
    <t>Outdoor Sectioned Chair Cushion - Navy - Threshold</t>
  </si>
  <si>
    <t>Outdoor Square Seat Cushion - Navy - Threshold</t>
  </si>
  <si>
    <t>10'x10' Canopy Tent Tan - Embark</t>
  </si>
  <si>
    <t>PTAC01622</t>
  </si>
  <si>
    <t>No Tools Coffee Table Espresso - Room Essentials</t>
  </si>
  <si>
    <t>Shore Outdoor Patio Aluminum Square Bar Table - Silver/Gray - Modway</t>
  </si>
  <si>
    <t>PTAB42749</t>
  </si>
  <si>
    <t>Allen + Roth 2-Piece Deep Seat Patio Chair Cushion - Blue</t>
  </si>
  <si>
    <t>Style Selections 9.06"x9.06"x1.34" Decorative Shelf Bracket - Aged Nickel</t>
  </si>
  <si>
    <t>Allen + Roth Sunbrella Deep Seat Chair Cushion - 2-Piece - Sailcloth Sisal</t>
  </si>
  <si>
    <t>Patio Outdoor Garden Home Kitchen Dining Chair Cushion Seat Pad - Blue</t>
  </si>
  <si>
    <t>Allen + Roth Winbourne Curtain - Cream - Size:50"x84"</t>
  </si>
  <si>
    <t>Lipper Bamboo Flatware Organizer Tray (8876)</t>
  </si>
  <si>
    <t>Garden Treasures Black Floral Black Floral Tropical Seat Pad For Universal</t>
  </si>
  <si>
    <t>GT DIAM RUBY PREMIUM SEAT PAD</t>
  </si>
  <si>
    <t>Garden Treasures 1-Piece Seat Pad - Multi</t>
  </si>
  <si>
    <t>Allen + Roth 2-Piece Reversible Deep Seat Patio Chair Cushion - Green</t>
  </si>
  <si>
    <t>PTAB47063</t>
  </si>
  <si>
    <t>12-Cube Organizer Shelf 11" - White - Room Essentials</t>
  </si>
  <si>
    <t>3-2-1 Cube Organizer Shelf 11"- White - Room Essentials</t>
  </si>
  <si>
    <t>Ave Six Reflections 3 Drawer Accent Table Glass Finish - Silver</t>
  </si>
  <si>
    <t>Room Essentials 3 Shelf Adjustable Bookcase - Espresso</t>
  </si>
  <si>
    <t>Mattel Barbie Dreamhouse Dollhouse - Pink (CJR47)</t>
  </si>
  <si>
    <t>Stacking Sling Patio Chair - Dusty Blue - Threshold</t>
  </si>
  <si>
    <t>Room Essentials Stack Sling Patio Chair - Tan</t>
  </si>
  <si>
    <t>Freestanding Closet - Black/Silver - Room Essentials</t>
  </si>
  <si>
    <t>Room Essentials Adjustable 3-Tier Wide Wire Shelving - Black (14484256)</t>
  </si>
  <si>
    <t>PTAB43677</t>
  </si>
  <si>
    <t>18'x48" Easy Set Pool Set</t>
  </si>
  <si>
    <t>PTAC01643</t>
  </si>
  <si>
    <t>South Shore Basics Soft Platform Bed with Molding - Gray - Size:Queen</t>
  </si>
  <si>
    <t>Fairmont Metal Patio Dining Bench - Charcoal - Threshold</t>
  </si>
  <si>
    <t>Fairmont Steel Rectangular Patio Dining Table - Black - Threshold</t>
  </si>
  <si>
    <t>Row Labels</t>
  </si>
  <si>
    <t>(blank)</t>
  </si>
  <si>
    <t>Grand Total</t>
  </si>
  <si>
    <t>Sum of MSRP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</si>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</sst>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44" fontId="0" fillId="33" borderId="0" xfId="1" applyFont="1" applyFill="1" applyAlignment="1">
      <alignment horizontal="center"/>
    </xf>
    <xf numFmtId="44" fontId="0" fillId="0" borderId="0" xfId="1" applyFon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6" fillId="33" borderId="0" xfId="0" applyFont="1" applyFill="1"/>
    <xf numFmtId="1" fontId="16" fillId="33" borderId="0" xfId="0" applyNumberFormat="1" applyFont="1" applyFill="1"/>
    <xf numFmtId="0" fontId="16" fillId="33" borderId="0" xfId="0" applyFont="1" applyFill="1" applyAlignment="1">
      <alignment horizontal="center" vertical="center"/>
    </xf>
    <xf numFmtId="1" fontId="16" fillId="33" borderId="0" xfId="0" applyNumberFormat="1" applyFont="1" applyFill="1" applyAlignment="1">
      <alignment horizontal="center" vertical="center"/>
    </xf>
    <xf numFmtId="44" fontId="16" fillId="33" borderId="0" xfId="1" applyFont="1" applyFill="1" applyAlignment="1">
      <alignment horizontal="center" vertical="center"/>
    </xf>
    <xf numFmtId="0" fontId="16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256.581122337964" createdVersion="6" refreshedVersion="6" minRefreshableVersion="3" recordCount="452" xr:uid="{00000000-000A-0000-FFFF-FFFF23000000}">
  <cacheSource type="worksheet">
    <worksheetSource ref="A1:E1048576" sheet="Sheet 1"/>
  </cacheSource>
  <cacheFields count="9">
    <cacheField name="Pallet ID" numFmtId="0">
      <sharedItems containsBlank="1" count="27">
        <s v="PTAB46488"/>
        <s v="PTAB47673"/>
        <s v="PTAB47758"/>
        <s v="PTAC01573"/>
        <s v="PTAB44776"/>
        <s v="PTAB46481"/>
        <s v="PTAB43677"/>
        <s v="PTAC01551"/>
        <s v="PTAC01622"/>
        <s v="PTAB46464"/>
        <s v="PTAB42728"/>
        <s v="PTAB47689"/>
        <s v="PTAC01643"/>
        <s v="PTAB47063"/>
        <s v="PTAB46969"/>
        <s v="PTAC01583"/>
        <s v="PTAC01542"/>
        <s v="PTAB44757"/>
        <s v="PTAB46478"/>
        <s v="PTAC00207"/>
        <s v="PTAB41200"/>
        <s v="PTAB41953"/>
        <s v="PTAC00189"/>
        <s v="PTAC00251"/>
        <s v="PTAB44775"/>
        <s v="PTAB42749"/>
        <m/>
      </sharedItems>
    </cacheField>
    <cacheField name="Description" numFmtId="0">
      <sharedItems containsBlank="1" count="328">
        <s v="Dell 28&quot; Ultra HD 4K LED Monitor - Black (S2817Q)"/>
        <s v="Keter 2-Pack All-Weather Rattan Chaise Lounger"/>
        <s v="Abbyson Living Jenna Fabric Swivel Glider - Taupe"/>
        <s v="Hanover Outdoor Strathmere Luxury Recliner - Cilantro Green"/>
        <s v="Velocity Exercise Dual Motion Recumbent Exercise Bike - White"/>
        <s v="General Electric - JES2051SNSS"/>
        <s v="18'x48&quot; Easy Set Pool Set"/>
        <s v="HP 27&quot; LED LCD HDMI Display Monitor - Black (X3W27AA#ABA)"/>
        <s v="Westerly 8' X 8' Gazebo - Gray - Threshold"/>
        <s v="HP Curved 27&quot; Curved LED Monitor - Silver (HP27SC1)"/>
        <s v="Southport 3pc Wicker Motion Patio Chat Set - Project 62"/>
        <s v="Delta Children Upholstered Glider Swivel Rocker Chair - Sailor Blue"/>
        <s v="Shore Outdoor Patio Aluminum Square Bar Table - Silver/Gray - Modway"/>
        <s v="Henning 3pc Patio Bistro - Project 62"/>
        <s v="Henning 2pk Patio Club Chair - Project 62"/>
        <s v="Sunny Health and Fitness Indoor Stationary Cycling Bike SF-B1203"/>
        <s v="Nespresso by Breville VertuoLine Coffee and Espresso Maker Bundle - Chrome"/>
        <s v="Shop-Vac 12 Gallon 6.5 Peak HP Shop Vacuum Cleaner"/>
        <s v="Better Homes And Gardens Colebrook Outdoor Glider Chair - Brown"/>
        <s v="Ion Audio Total PA Pro Bluetooth Speaker"/>
        <s v="South Shore Basics Soft Platform Bed with Molding - Gray - Size:Queen"/>
        <s v="Royal 1100ML Thermal Print Cash Register, 7000 Look Ups"/>
        <s v="AIRCARE 696800 Evaporative Humidifier,Crednza,23-3/4inH G9795186"/>
        <s v="Fairmont Steel Rectangular Patio Dining Table - Black - Threshold"/>
        <s v="Monster Rockin Roller 3 100-Watt Bluetooth Speaker with 8&quot; Subwoofer (RR3)"/>
        <s v="Pure Clean Smart Robotic Vacuum Cleaner (PUCRC25)"/>
        <s v="Ave Six Reflections 3 Drawer Accent Table Glass Finish - Silver"/>
        <s v="Cntr Bar Sto Christophr Knight Hm"/>
        <s v="Evenflo Sibby Travel System - Charcoal"/>
        <s v="Asus 15.6&quot; Portable LED Backlit IPS USB-Powered Monitor - Black (MB169B+)"/>
        <s v="Ave Six Linen Kingman Dining Chair - White"/>
        <s v="Kolcraft Tiny Steps 2-in-1 Walker - Jubilee"/>
        <s v="Honey-Can-Do 63 in. H x 36 in. W x 20 in. D Portable Closet - White"/>
        <s v="Samsung CF390 Series Curved 24-Inch FHD Monitor - Black (LC24F390FHN)"/>
        <s v="Mattel Barbie Dreamhouse Dollhouse - Pink (CJR47)"/>
        <s v="TEAC Belt - Drive Turntable with Preamp and USB Digital Output - Cherry"/>
        <s v="Lifetime 4' Raised Garden Bed (3 Pk.)"/>
        <s v="Mainstays Forest Hills 3-Pc Outdoor Chat Set - Tan (MS18-301-102-02)"/>
        <s v="Better Homes &amp; Gardens Wood &amp; Marble Finish Round Accent Table - Walnut"/>
        <s v="Avington Upholstered Slipper Chair - Heathered Textured Slate (249-08-1457)"/>
        <s v="DHP Kebo Futon Couch With Microfiber Cover - Blue (2005619)"/>
        <s v="Shark Rotator Professional XL Vacuum Cleaner (NV95)"/>
        <s v="Nearly Natural 6768 52&quot; Giant Agave Artificial Plant - Green"/>
        <s v="Serta NeverFlat Fabric Series Raised with Internal Pump and Plush Top - 18&quot; Queen (Beige)"/>
        <s v="Rowen Kids Nightstand   Gray - Delta Children"/>
        <s v="Switchmate SimplySmart Wireless Home Cube Doorbell Camera - White"/>
        <s v="Holmes Allergen Remover Air Purifier Tower - Black"/>
        <s v="Swiss Gear Zurich 29&quot; Suitcase - Black"/>
        <s v="Oster 1100 Watt Microwave Oven - Black - 1.3 Cu Ft (OGZF1301)"/>
        <s v="CAP Barbell Rubber Coated Hex Dumbbell, Single"/>
        <s v="Southern Enterprises Justine Mirrored Accent Table - Black"/>
        <s v="Cream Area Rug 5'x7' - Threshold"/>
        <s v="Huffy Disney Frozen Cruiser Bike with Sleigh - 14&quot; (34396)"/>
        <s v="7pc Metal Folding Patio Dining Set - Turquoise - Threshold"/>
        <s v="Weslo Cardiostride 4.0 Treadmill"/>
        <s v="9' Round Solar Patio Umbrella - Tan - Black Pole - Threshold"/>
        <s v="Skip Hop Uplift Multi-Level baby Bouncer - Gray"/>
        <s v="Linon Milano 30&quot; Barstool - Hardwood/Ivory"/>
        <s v="Large Steel Deluxe Hammock Stand Taupe - Threshold"/>
        <s v="Kamprite Kwik Set Hammock"/>
        <s v="Barbie Dream Camper Playset"/>
        <s v="Orian Rugs Impressions Shag Malton Area Rug, 5'3&quot; x 7'6&quot;, Rose"/>
        <s v="Unknown"/>
        <s v="Flash Furniture 31.5&quot; Square Tempered Glass Metal Table - Black"/>
        <s v="Hodedah Portable Kitchen Island With Spice Rack - Beech (HIK65 BEECH)"/>
        <s v="Fitbit Alta Fitness Tracker - Black - Size: L (FB406BKL)"/>
        <s v="Capresso 4-Cup Espresso and Cappuccino Machine - Black"/>
        <s v="Air Hogs DR1 FPV Race Drone with Camera"/>
        <s v="Charcoal/Cream Zig Zag Tufted Area Rug 5'X7' - Project 62"/>
        <s v="Shop-Vac 6-Gallon 3 Peak HP Wet Dry Vacuum Cleaner"/>
        <s v="Serta Electric Comfort Air Mattress - Beige - Size: Twin"/>
        <s v="JLA Home Garret Long Faux Fur Coverlet Set -  Grey - Size: King - Set of 5"/>
        <s v="VCNY Home Embroidery Sheer Panel Pair - Charlotte-Stone Blue - Size:76x96"/>
        <s v="GT 3.0 20 V Grass Trimmer/Edger with Command Feed"/>
        <s v="Macrame Hammock with Fringe - Beige - Opalhouse"/>
        <s v="Serta 16? Raised Airbed with Internal AC Pump - Size: Queen"/>
        <s v="T-fal Simply 20-Piece Nonstick Cook Set - Red"/>
        <s v="Tramontina 80901/527DS Stainless Steel Ice Maker, Red"/>
        <s v="Gray Solid Satin Priscilla Comforter Set (King) 8pc"/>
        <s v="Series One Spinning Rod 6',1 Piece Rod Medium/Light Power"/>
        <s v="9' Patio Umbrella with Fringe - Black &amp; White - Opalhouse"/>
        <s v="10'x10' Canopy Tent Tan - Embark"/>
        <s v="Fairmont Metal Patio Dining Bench - Charcoal - Threshold"/>
        <s v="Southcrest Wicker Stacking Patio Club Chair Gray - Threshold"/>
        <s v="Allen + Roth Sunbrella Deep Seat Chair Cushion - 2-Piece - Sailcloth Sisal"/>
        <s v="Weslo Climber, Total Body Workout Climber/Stepper"/>
        <s v="Intex Rainbow Ring Inflatable Play Center, 117&quot; X 76&quot; X 53&quot;, for Ages 2+"/>
        <s v="Allen + Roth Winbourne Curtain - Cream - Size:50&quot;x84&quot;"/>
        <s v="Smith &amp; Hawken Hickory Basketweave Outdoor Rug - Brown - Size:5'x7'"/>
        <s v="Coleman  GuestRest Double High Airbed with Built-In-Pump - Twin"/>
        <s v="Gray Damask Cheyanna Reversible Comforter Set (King) 3pc - Marble Hill"/>
        <s v="Goddard Modern Stacking Chair Mint (Set of 2) - Project 62"/>
        <s v="Threshold Owings Accent Table with Two Shelves Xbase End"/>
        <s v="Gypsy Rose Medallion Duvet Cover Set - Blue&amp;Pink - Size:Full/Queen"/>
        <s v="9' Round Patio Umbrella - Navy - Black Pole - Threshold"/>
        <s v="Stamina  InMotion  Elliptical - Green (55-1602)"/>
        <s v="Oster 1.1 Cu. Ft. 1100 Watt Digital Microwave Oven - Black (OGZJ1104)"/>
        <s v="Tefal 20-Pc Dishwasher Safe Nonstick Cookware Set - Charcoal"/>
        <s v="10' x 10' Replacement Gazebo Canopy - Tan - Threshold"/>
        <s v="Threshold Hourglass Accent Table - White"/>
        <s v="MiLocks Smartphone Entry Keypad &amp; Deadbolt - Silver (BLEF-02SN)"/>
        <s v="Serta Perfect Sleeper 18&quot; Raised Double High Air Mattress - Size: Queen"/>
        <s v="VIZIO SB2920 29&quot; Sound Bar"/>
        <s v="Rowena Rug - Threshold"/>
        <s v="Happy Trails Plush Rocking Horse - Brown"/>
        <s v="Green Reversible Indo Parakeet Comforter Set (Full/Queen) - Opalhouse"/>
        <s v="Teal Velvet Tufted Stitch Quilt (Full/Queen) - Opalhouse"/>
        <s v="Member's Mark Reel Cart Garden Hose (TC4717)"/>
        <s v="Kitchensmith Ceramic 12pc Set Blue"/>
        <s v="Sunbeam 0.7cu. ft. 700 Watt Digital Microwave Oven White - SGS10701"/>
        <s v="Monday Tufted Back Parsons Chair"/>
        <s v="Coleman GuestRest Double High Airbed with External Pump Queen - Gray/White"/>
        <s v="Allen + Roth 2-Piece Deep Seat Patio Chair Cushion - Blue"/>
        <s v="Allen + Roth 2-Piece Reversible Deep Seat Patio Chair Cushion - Green"/>
        <s v="Linon Triena Collection Soho Counter Stool 24"/>
        <s v="Conair Compact Fabric Steamer"/>
        <s v="Botanical Outdoor Rug - 5'x7' - Threshold"/>
        <s v="Porter Mid-Century Modern 24&quot; Counter Stool Beige - LumiSource"/>
        <s v="Black Bull 8 Bench Grinder with Worklights&quot;"/>
        <s v="Wicker Patio Club Chair - Brown - Threshold"/>
        <s v="Lifetime 44&quot; Polypropylene Basketball Hoop"/>
        <s v="My Little Pony The Movie Canterlot &amp; Seaquestria Castle/Light-Up Tower"/>
        <s v="Member'S Mark 42&quot; x 84&quot; x 8&quot; Raised Bed Garden Kit"/>
        <s v="The Casper Pillow - King"/>
        <s v="Our Generation Kids' RV Camper for 3 Years and Up - Pink"/>
        <s v="Sunbeam Microwave Oven - Black - 0.9 Cu Ft (SGB8901)"/>
        <s v="Coleman  GuestRest Double High Airbed with External Pump Twin - Red/Gray"/>
        <s v="Gazebo Canopy Replacement - Dark Olive - Threshold"/>
        <s v="Matchbox Stinky The Garbage Truck"/>
        <s v="Coleman GuestRest Double High Airbed - Size: Queen"/>
        <s v="Pillow Perfect Kantha Surf Throw Pillow - Green - Size:24.5&quot;x24.5&quot;"/>
        <s v="Frozen Blue Play Tent"/>
        <s v="Smith &amp; Hawken Outdoor Sunbrella Deep Seating Pillow Back Cushion - Navy"/>
        <s v="T-fal Simply Cook Nonstick Dishwasher Safe Cookware 12 Pc Set Red"/>
        <s v="Madd Gear  Whip Pro 2 Wheel Scooter - Green"/>
        <s v="Kelsyus Premium Badminton Volleyball Combo"/>
        <s v="Titleist Pro V1X Golf Balls - Pack of 12"/>
        <s v="4moms Infant Bathtub With Digital Thermometer - White (14569476)"/>
        <s v="12-Cube Organizer Shelf 11&quot; - White - Room Essentials"/>
        <s v="Tramontina 13-Gallon Stainless Steel Step Trash Can - Bronze"/>
        <s v="Fisher-Price Rock 'n Play Sleeper - Pink Ellipse"/>
        <s v="Safety 1st Custom Care Modular Bathing Solutions"/>
        <s v="As Seen on TV Red Copper 10&quot; Square Pan 5 Piece Set"/>
        <s v="Cordless Celestial Sheer Double Layered Shade Linen (31&quot;x72&quot;) - Achim"/>
        <s v="Organic Sheet Set (King) Navy 300 Thread Count - Threshold"/>
        <s v="Perfect Fitness Multi Gym Pull Up Bar Home Gym Workout"/>
        <s v="Medallion Area Rug (4'x6') Pink - Pillowfort"/>
        <s v="Greenland Gardener Raised Bed Garden Kit - Size:42&quot;x84&quot;x8&quot;"/>
        <s v="Garden Treasures Black Floral Black Floral Tropical Seat Pad For Universal"/>
        <s v="GT DIAM RUBY PREMIUM SEAT PAD"/>
        <s v="4'X5'6&quot; Tufted And Looped Accent Rug Diamond Warm Gray - Threshold"/>
        <s v="Chefman Programmable Precision Electric Kettle - 1.7 Lt (RJ11-17-GP)"/>
        <s v="Performance Sheet Set (Queen) Patterned Gray 400 Thread Count - Threshold"/>
        <s v="Brass Hanging Pendant Lamp - Threshold"/>
        <s v="Sunbeam 0.7 Cu. Ft. Digital Microwave Oven - Black"/>
        <s v="Room Essentials 5-Tier Wire Shelving - Black (002-11-0183)"/>
        <s v="Square Floor Pillow - Black Stripe - Hearth &amp; Hand  with Magnolia"/>
        <s v="7.5' Round Patio Umbrella - Green - Black Pole - Room Essentials"/>
        <s v="7.5' Round Patio Umbrella - Turquoise - Room Essentials"/>
        <s v="7.5' Round Patio Umbrella - Turquoise - Black Pole - Room Essentials"/>
        <s v="Freestanding Closet - Black/Silver - Room Essentials"/>
        <s v="Honeywell 36-feet LED Indoor/Outdoor String Lights (ST136A112120)"/>
        <s v="Evenflo Top of The Stair Extra Tall Hardware Mount Gate, Dark Wood"/>
        <s v="Coleman Trailhead Cot w/ Side Table - Green (2000029083)"/>
        <s v="Franco 86&quot; x 64&quot; Paw Patrol Just Yelp for Help! Comforter for Kids"/>
        <s v="Razor A Kick Scooter"/>
        <s v="Performance Sheet Set (Full) Blue 400 Thread Count - Threshold"/>
        <s v="Lush Decor Wheat 84 x 52 In. Insulated Grommet Blackout Curtain Panel Set"/>
        <s v="Dirt Devil Pro Upright Vacuum with Powerful Suction &amp; Lightweight Design"/>
        <s v="Patio Outdoor Garden Home Kitchen Dining Chair Cushion Seat Pad - Blue"/>
        <s v="Presidio Clear Samsung Galaxy Note8 Cases Clear"/>
        <s v="Pampers Swaddlers Size 4 104.0 ea"/>
        <s v="Designer Women's Smooth Operator Crop Pant - White - Size:14"/>
        <s v="Seven7 Jeans Women's Jeans - Blue"/>
        <s v="Youth Girl Pfd"/>
        <s v="Atari Flashback 8 Classic Video Game Console - Black (AR3220)"/>
        <s v="Radio Flyer Trike Rf Scoot 2 Pedal"/>
        <s v="Eastpoint Badminton/Volleyball Combo Set (1-1-30443)"/>
        <s v="VTech Kids' Sit-to-Stand Learning Walker Toy"/>
        <s v="Weston Roma 6&quot; Traditional Style Pasta Machine"/>
        <s v="Threshold Super Soft Fuzzy Blanket - Hot Coffee - Size:Full/Queen"/>
        <s v="Tufted Chair Cushion - Turquoise - Threshold"/>
        <s v="Titleist ProV1 Golf Ball - White OSFA"/>
        <s v="Ignite by SPRI  Medicine Balls"/>
        <s v="Wilson NCAA Highlight 29.5&quot; Basketball"/>
        <s v="3-2-1 Cube Organizer Shelf 11&quot;- White - Room Essentials"/>
        <s v="Greenway Stainless-Steel Indoor/Outdoor Large Drying Center with Mesh Shelf"/>
        <s v="Melamine 10-Piece Mixing Bowl Set - Solid Colors"/>
        <s v="Bubble Glass With Brass Detail Large Lamp Base Clear Lamp Only - Threshold"/>
        <s v="Women's dv Ettie Heeled Fashion Boots - Taupe 7.5"/>
        <s v="Honestly Cute Deluxe Plastic Nursery Set"/>
        <s v="NERF Rival Phantom Corps Apollo XV-700"/>
        <s v="Rust Resistant Tension Shower Caddy - Satin Nickel - Threshold"/>
        <s v="Room Essentials 60&quot; Wide Storage Closet - White"/>
        <s v="Plastic Dev Group Ladder Back Padded Folding Chair - Brown"/>
        <s v="Room Essentials Adjustable 3-Tier Wide Wire Shelving - Black (14484256)"/>
        <s v="Indigo Diamond Tufted and Hooked Washable Runner 2'X7' - Threshold"/>
        <s v="Curtainworks Kendall Lined Curtain Panel - Peacock (108&quot;)"/>
        <s v="Temperature Balancing Memory Foam Bed Pillow (Standard/Queen) White - Threshold"/>
        <s v="Rubbermaid Premier 26-piece Food Storage Set"/>
        <s v="Unknown - Target Furniture"/>
        <s v="Outdoor Sectioned Chair Cushion - Navy - Threshold"/>
        <s v="WAHL Lithium Ion Rechargeable 4-in-1 Multi-groom Trimmer Kit"/>
        <s v="Coleman  Raymer 40 Degree Tall Sleeping Bag - Green/Gray"/>
        <s v="Desk Task Lamp with Touch On/Off White - Pillowfort"/>
        <s v="Ivory Wrinkle-Resistant Cotton Bed Skirt (King) - Threshold"/>
        <s v="Threshold Home Oil Rubbed Metal Over Toilet Space Saver Etagere - Bronze"/>
        <s v="Weight Watchers 24 TR Clear Glass Scale - Conair"/>
        <s v="Fisher-Price Little People Sit 'n Stand Skyway"/>
        <s v="Hot Wheels Sto and Go Playset"/>
        <s v="Yulu Spy Code Operation Escape Board Game (YL042)"/>
        <s v="Our Generation  Hair Play Doll - Flora"/>
        <s v="Crayola Air Marker Sprayer, Marker Art Tool, Turn Markers Into Spray Art, Airbrush Like a Pro"/>
        <s v="Chubby Puppies &amp; Friends - Vacation Camper Playset - Jack Russell Terrier"/>
        <s v="LEGO  Friends Heartlake Pizzeria 41311"/>
        <s v="Velvet Curtain Panel with Orange Tassels Blush Pink 63&quot; - Opalhouse"/>
        <s v="Textured Weave Window Curtain Panel Wheat (54&quot;X84&quot;) - Threshold"/>
        <s v="Performance Sheet Set (Twin) Coral 400 Thread Count - Threshold"/>
        <s v="Sheer Pom Pom Curtain Panels Pair Black Pearl (54&quot;x84&quot;) Exclusive Home"/>
        <s v="Women's Maren Lace Up Wedge Espadrille Sandals - Merona  Red 5.5"/>
        <s v="Body Analysis Glass Scale Silver - Weight Watchers"/>
        <s v="Ignite by SPRI Tricep Pulldown Resistance Band - Black"/>
        <s v="No Tools Coffee Table Espresso - Room Essentials"/>
        <s v="Embroidered Hem Pillowcases (King) White - Simply Shabby Chic"/>
        <s v="Heavy-Duty Metal Drying Rack - Room Essentials"/>
        <s v="Munchkin Nursery Essentials Organizer"/>
        <s v="Hot Wheels City Cobra Crush Playset for Kids"/>
        <s v="Ignite by SPRI  Multi-Grip Pull Up Bar black"/>
        <s v="Room Essentials Stack Sling Patio Chair - Tan"/>
        <s v="Babyganics Diapers Club Pack - Size 3 (78 ct)"/>
        <s v="Baby Wipes Refill Pack - Unscented - 800 ct - up &amp; up"/>
        <s v="Geo Lumbar Pillow - Pink - Project 62"/>
        <s v="Women's Alex Rain boots - A New Day  Black 8"/>
        <s v="Women's Mellie Slip On Sneakers - A New Day  Blue 6.5"/>
        <s v="Coleman Cooler Quad Beach Chair - Gray/Blue"/>
        <s v="Room Essentials 3 Shelf Adjustable Bookcase - Espresso"/>
        <s v="Bounty Select-a-size Paper Towels - 8 Huge Rolls (95049)"/>
        <s v="Sherbrook Glass 12pc Short And Tall Tumbler Set - Threshold"/>
        <s v="Honeywell 8104301 Straight Entry Door Lever, Satin Nickel"/>
        <s v="Maison Textured Rug - Safavieh"/>
        <s v="Arlee Tyler Textured Woven Toss Pillow, Brick"/>
        <s v="Boys' Wilson Triple Strap Sneakers - Cat &amp; Jack  Brown 4"/>
        <s v="Grease Monkey Nitrile Coated Work Gloves - 15 Pairs - Size Large"/>
        <s v="Camelbak 20oz. Eddy Insulated Bottle - Black (53380)"/>
        <s v="Bright Starts Tags 'n Activities Gift Set (44361116)"/>
        <s v="Room Essentials Shelving Unit White - 31&quot;"/>
        <s v="Bissell 1252 Symphony Hard Floor Vacuum and Steam Mop Pad Kit"/>
        <s v="Vicks 1.5 Gallon Warm Steam Vaporizer with Night Light (V150SG)"/>
        <s v="Windsor Blackout Curtain Panel Teal (42&quot;x84&quot;)- Eclipse"/>
        <s v="Imusa 24 Centimeter Ceramic Caldero with Lid - Red"/>
        <s v="Single Image Frame Light Beige 16X20 - Room Essentials"/>
        <s v="Carpet Throw Pillow (18&quot;) - Pink - Project 62"/>
        <s v="Geo Throw Pillow (18&quot;) - Pink - Project 62"/>
        <s v="Fringe Printed Throw Pillow (18&quot;) - White/Gold - Threshold"/>
        <s v="Jacquard Cotton Throw Pillow (18&quot;) - Pink - Threshold"/>
        <s v="Embroidered Linen Lumber Pillow - Threshold"/>
        <s v="Klean Kanteen Classic 18oz Stainless Steel Water Bottle - Light Blue"/>
        <s v="Cosco Umbrella Stroller with Canopy - Blue"/>
        <s v="Stacking Sling Patio Chair - Dusty Blue - Threshold"/>
        <s v="Style Selections 9.06&quot;x9.06&quot;x1.34&quot; Decorative Shelf Bracket - Aged Nickel"/>
        <s v="Star Wars  Signature White Pillow (15&quot;x15&quot;)"/>
        <s v="New York Mets Glatton Baseball Hat"/>
        <s v="Tone It Up Meal Prep Collapsible Container 2pk Set - Dusty Blue"/>
        <s v="Room Essentials Stackable Shelf - Espresso - Size: 31&quot;"/>
        <s v="Lipper Bamboo Flatware Organizer Tray (8876)"/>
        <s v="Bella Kitchen Smith 2 Slice Countertop Toaster - Black"/>
        <s v="Tassel Lumbar Pillow - Pink - Threshold"/>
        <s v="Pure Garden Solar LED Hanging Coach Lanterns - Black - Set of 2"/>
        <s v="Coleman QuickPump 120V Electric Pump - Red"/>
        <s v="General Electric 4 Outlet Surge, 2 USB Power Strip"/>
        <s v="Tsum Tsum Mickey Stack 'n Display Case"/>
        <s v="Boy Pinata Assortment"/>
        <s v="Plush Velboa Baby Blanket Arrows - Cloud Island - Gray"/>
        <s v="Under Vanity Double Level Spinning Storage Rack Champagne - 88 Main"/>
        <s v="Netflix Trollhunters Throw Blanket (46&quot;x60&quot;)"/>
        <s v="Disney  Tangled Throw Blankets (46&quot;x60&quot;)"/>
        <s v="Outdoor Square Seat Cushion - Navy - Threshold"/>
        <s v="Wilson NFL All Pro Official Football"/>
        <s v="12 Can Mini Rec Cooler  Black - Embark"/>
        <s v="Unknown - Target Home Decor"/>
        <s v="Gaiam Restore Adjustable Massage Roller"/>
        <s v="Garden Treasures 1-Piece Seat Pad - Multi"/>
        <s v="Cars  Decorative Coin Bank"/>
        <s v="GO by Goldbug Southwest Duo Car Seat Head Support"/>
        <s v="Refresh Daylight Hd 60Watt Equivalent A15 Ceiling Fan Bulb Frost LED 2pk"/>
        <s v="Outdoor Seat Cushion - Black Grid - Room Essentials"/>
        <s v="That Company Called If 35803 The Travel Book Rest - Country Crimson"/>
        <s v="Energizer Indoor/Outdoor Motion-Activated LED Path Light, 38183"/>
        <s v="Curtain Pnls Twill Curtain Panel Gr Room Essentials"/>
        <s v="Member's Mark Cotton Cabana Towels - Navy - Size:40&quot;x72&quot;"/>
        <s v="Typs S Automotive Sunshade-Jumbo"/>
        <s v="Hefty Ultra Strong Tall Kitchen Drawstring Trash Bags - Lavender &amp; Sweet Vanilla Scent - 13 Gallon - 50ct"/>
        <s v="Portable Dri Bubba Smoke"/>
        <s v="Remodeez  Footwear Odor &amp; Moisture Remover"/>
        <s v="Outdoor Portable Beach Chair - Blue - Evergreen"/>
        <s v="Unknown - General Merchandise"/>
        <s v="GEN OID - General Home Improvement"/>
        <s v="Medium/Firm Pillow (King) White - Room Essentials"/>
        <s v="Small Cream Textured Linen Shade - Threshold"/>
        <s v="Boys' 2pc Sports Pajama Set With Shorts - Cat &amp; Jack  Green 10"/>
        <s v="Toddler Girls' Shimmer And Shine Flip Flop Sandals - Pink - Size: M"/>
        <s v="Speedo Scuba Junior Goggle - Blue"/>
        <s v="Homz  utility bins, bags and totes Red"/>
        <s v="NYX Professional  Makeup Micro Brow Pencil Espresso - 0.003oz"/>
        <s v="Y-Weave Value Pack - White - Room Essentials"/>
        <s v="Unknown - Category General Merchandise"/>
        <s v="Mtple Img Fr Loft Mult 4 X 6 Inches"/>
        <s v="Room Essentials Extra-Firm Bed Pillow - White - Size: King"/>
        <s v="Sterilite  41 Qt Underbed Storage Bin - Holiday Red"/>
        <s v="12 Pack Ball Mason Jars Pint Regular Mouth Bands And Dome Lids - 16 oz."/>
        <s v="Led Candle Remote - Mirage"/>
        <s v="Caterpillar ABC Board Book Cottage Door Publications - 2017"/>
        <s v="Zuru Premium Fidget Spinner(TM) - Metallic Silver"/>
        <s v="NYX Professional  Makeup Microbrow Pencil Brunette - 0.16oz"/>
        <s v="Trends International 22.375&quot;x34&quot; Buffalo Bills Helmet Unframed Wall Poster"/>
        <s v="Large American Flag Metal Bin"/>
        <s v="GE 60-Watt G16 Incandescent Light Bulb (4-Pack) - Soft White, Clear Bulb"/>
        <s v="8&quot;x10&quot; Thin Black Frame - Room Essentials"/>
        <s v="Super Impulse"/>
        <s v="utility bins, bags and totes Clear - Room Essentials"/>
        <s v="Ball of Foot Cushions - Up&amp;Up  (Compare to Dr. Scholl's Ball of Foot Cushions)"/>
        <s v="Rectangular Herb Trio Planter - Black - Room Essentials"/>
        <s v="Dish Cloth Re 4-pk. Aqua Stripe Room Essentials"/>
        <s v="Bullseyes Playground Action/reaction Toys"/>
        <s v="BP SAND TOYS BULLSEYES PLAYGROUND"/>
        <s v="Wall Sign Panels Bullseyes Playground .24 X 14 X 7.8"/>
        <s v="Bullseyes Playground Popsicle Mold"/>
        <m/>
      </sharedItems>
    </cacheField>
    <cacheField name="UPC" numFmtId="1">
      <sharedItems containsBlank="1" containsMixedTypes="1" containsNumber="1" containsInteger="1" minValue="10254003221" maxValue="9781680522792"/>
    </cacheField>
    <cacheField name="Manufacturer" numFmtId="0">
      <sharedItems containsBlank="1"/>
    </cacheField>
    <cacheField name="Part Number" numFmtId="0">
      <sharedItems containsDate="1" containsBlank="1" containsMixedTypes="1" minDate="1900-01-09T18:09:04" maxDate="1900-01-08T16:42:05"/>
    </cacheField>
    <cacheField name="Model Number" numFmtId="0">
      <sharedItems containsDate="1" containsBlank="1" containsMixedTypes="1" minDate="1900-01-09T18:09:04" maxDate="1900-01-08T16:42:05"/>
    </cacheField>
    <cacheField name="MSRP" numFmtId="0">
      <sharedItems containsString="0" containsBlank="1" containsNumber="1" minValue="2.09" maxValue="599.99"/>
    </cacheField>
    <cacheField name="Pallet Condition" numFmtId="0">
      <sharedItems containsBlank="1" count="5">
        <s v="Salvage"/>
        <s v="Needs Testing"/>
        <s v="Scratch &amp; Dent"/>
        <s v="Like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n v="5397063744374"/>
    <s v="Dell"/>
    <s v="S2817Q"/>
    <s v="S2817Q"/>
    <n v="599.99"/>
    <x v="0"/>
    <s v="https://d3sjy56phtjev9.cloudfront.net/3685438/original/bb7515ee65df.jpg.jpg?1498484889"/>
  </r>
  <r>
    <x v="1"/>
    <x v="1"/>
    <n v="731161038310"/>
    <s v="Keter"/>
    <n v="211046"/>
    <n v="211046"/>
    <n v="499.99"/>
    <x v="1"/>
    <s v="https://d3sjy56phtjev9.cloudfront.net/4205371/original/b371b492b5b0.jpg.jpg?1516654944"/>
  </r>
  <r>
    <x v="2"/>
    <x v="2"/>
    <n v="653552568063"/>
    <s v="Abbyson Living"/>
    <s v="Swivel Glider"/>
    <s v="Swivel Glider"/>
    <n v="479"/>
    <x v="1"/>
    <s v="https://d3sjy56phtjev9.cloudfront.net/4502186/original/1caad554eb8a.jpg.jpg?1527255974"/>
  </r>
  <r>
    <x v="3"/>
    <x v="3"/>
    <n v="722938114627"/>
    <s v="Hanover"/>
    <n v="50022678"/>
    <n v="50022678"/>
    <n v="379.99"/>
    <x v="1"/>
    <s v="https://d3sjy56phtjev9.cloudfront.net/4514027/original/f9b9678e0c89.jpg.jpg?1528151914"/>
  </r>
  <r>
    <x v="3"/>
    <x v="3"/>
    <n v="722938114627"/>
    <s v="Hanover"/>
    <n v="50022678"/>
    <n v="50022678"/>
    <n v="379.99"/>
    <x v="1"/>
    <s v="https://d3sjy56phtjev9.cloudfront.net/4514027/original/f9b9678e0c89.jpg.jpg?1528151914"/>
  </r>
  <r>
    <x v="4"/>
    <x v="4"/>
    <n v="702556087596"/>
    <s v="Velocity Fitness"/>
    <s v="CHB-RGK862R"/>
    <s v="CHB-RGK862R"/>
    <n v="373.99"/>
    <x v="1"/>
    <s v="https://d3sjy56phtjev9.cloudfront.net/4236421/original/714aca0e19cb.jpg.jpg?1517591928"/>
  </r>
  <r>
    <x v="5"/>
    <x v="5"/>
    <n v="84691179368"/>
    <s v="GE"/>
    <s v="JES2051SNSS"/>
    <s v="JES2051SNSS"/>
    <n v="369.32"/>
    <x v="2"/>
    <s v="https://d3sjy56phtjev9.cloudfront.net/3785544/original/8a5827f532e9.jpg.jpg?1502723679"/>
  </r>
  <r>
    <x v="6"/>
    <x v="6"/>
    <n v="78257310555"/>
    <s v="Intex"/>
    <s v="28175EH"/>
    <s v="28175EH"/>
    <n v="329.99"/>
    <x v="1"/>
    <s v="https://d3sjy56phtjev9.cloudfront.net/3047228/original/4807513cAZLmw_2BL.jpg.jpg?1480097891"/>
  </r>
  <r>
    <x v="0"/>
    <x v="7"/>
    <n v="889899859629"/>
    <s v="HP"/>
    <s v="X3W27AA#ABA"/>
    <s v="X3W27AA#ABA"/>
    <n v="319.36"/>
    <x v="0"/>
    <s v="https://d3sjy56phtjev9.cloudfront.net/3798674/original/08476f3f2899.jpg.jpg?1503510170"/>
  </r>
  <r>
    <x v="1"/>
    <x v="8"/>
    <n v="841057155219"/>
    <s v="Threshold"/>
    <n v="52607230"/>
    <n v="52607230"/>
    <n v="299.99"/>
    <x v="1"/>
    <s v="https://d3sjy56phtjev9.cloudfront.net/4459137/original/88a78f09dcfd.jpg.jpg?1525352643"/>
  </r>
  <r>
    <x v="0"/>
    <x v="9"/>
    <n v="190780780435"/>
    <s v="HP"/>
    <s v="HP27SC1"/>
    <s v="HP27SC1"/>
    <n v="299.99"/>
    <x v="0"/>
    <s v="https://d3sjy56phtjev9.cloudfront.net/3802695/original/ee5b45d03ca2.jpg.jpg?1503670510"/>
  </r>
  <r>
    <x v="7"/>
    <x v="10"/>
    <n v="848681056974"/>
    <s v="Project 62"/>
    <n v="52608911"/>
    <n v="52608911"/>
    <n v="279.99"/>
    <x v="1"/>
    <s v="https://d3sjy56phtjev9.cloudfront.net/4285729/original/45f3ad230972.jpg.jpg?1519197591"/>
  </r>
  <r>
    <x v="2"/>
    <x v="11"/>
    <n v="80213059941"/>
    <s v="Delta Children"/>
    <s v="72977-424"/>
    <s v="72977-424"/>
    <n v="279.99"/>
    <x v="1"/>
    <s v="https://d3sjy56phtjev9.cloudfront.net/4501255/original/7f6db1496ea1.jpg.jpg?1527223523"/>
  </r>
  <r>
    <x v="8"/>
    <x v="12"/>
    <n v="889654064817"/>
    <s v="Modway"/>
    <n v="52123726"/>
    <n v="52123726"/>
    <n v="261.99"/>
    <x v="1"/>
    <s v="https://d3sjy56phtjev9.cloudfront.net/4513630/original/2a400950da45.jpg.jpg?1528137991"/>
  </r>
  <r>
    <x v="8"/>
    <x v="12"/>
    <n v="889654064817"/>
    <s v="Modway"/>
    <n v="52123726"/>
    <n v="52123726"/>
    <n v="261.99"/>
    <x v="1"/>
    <s v="https://d3sjy56phtjev9.cloudfront.net/4513630/original/2a400950da45.jpg.jpg?1528137991"/>
  </r>
  <r>
    <x v="7"/>
    <x v="13"/>
    <n v="490090082824"/>
    <s v="Project 62"/>
    <n v="52616298"/>
    <n v="52616298"/>
    <n v="249.99"/>
    <x v="1"/>
    <s v="https://d3sjy56phtjev9.cloudfront.net/4374087/original/2301b149ed01.jpg.jpg?1522344379"/>
  </r>
  <r>
    <x v="5"/>
    <x v="14"/>
    <n v="490090083180"/>
    <s v="Project 62"/>
    <n v="52530409"/>
    <n v="52530409"/>
    <n v="249.99"/>
    <x v="2"/>
    <s v="https://d3sjy56phtjev9.cloudfront.net/4507339/original/41ea5bd02ad5.jpg.jpg?1527691832"/>
  </r>
  <r>
    <x v="4"/>
    <x v="15"/>
    <n v="815749010469"/>
    <s v="Sunny Health and Fitness"/>
    <s v="SF-B1203"/>
    <s v="Indoor Cycling Bike"/>
    <n v="249.99"/>
    <x v="1"/>
    <s v="https://d3sjy56phtjev9.cloudfront.net/252705/original/26071VKcegopLL._SL15.jpg.jpg?1383082597"/>
  </r>
  <r>
    <x v="9"/>
    <x v="16"/>
    <n v="21614999832"/>
    <s v="Breville"/>
    <s v="BNV250CRO1BUC1"/>
    <s v="BNV250CRO1BUC1"/>
    <n v="249.95"/>
    <x v="0"/>
    <s v="https://d3sjy56phtjev9.cloudfront.net/3962975/original/8c8979bf5c31.jpg.jpg?1509626226"/>
  </r>
  <r>
    <x v="10"/>
    <x v="17"/>
    <n v="26282931429"/>
    <s v="Shop-Vac"/>
    <n v="9313211"/>
    <n v="9313211"/>
    <n v="248.99"/>
    <x v="1"/>
    <s v="https://d3sjy56phtjev9.cloudfront.net/4331875/original/fe921036c226.jpg.jpg?1520630555"/>
  </r>
  <r>
    <x v="10"/>
    <x v="17"/>
    <n v="26282931429"/>
    <s v="Shop-Vac"/>
    <n v="9313211"/>
    <n v="9313211"/>
    <n v="248.99"/>
    <x v="1"/>
    <s v="https://d3sjy56phtjev9.cloudfront.net/4331875/original/fe921036c226.jpg.jpg?1520630555"/>
  </r>
  <r>
    <x v="11"/>
    <x v="18"/>
    <n v="4897013947233"/>
    <s v="Better Homes and Gardens"/>
    <s v="BH18-092-099-49"/>
    <s v="BH18-092-099-49"/>
    <n v="248.99"/>
    <x v="1"/>
    <s v="https://d3sjy56phtjev9.cloudfront.net/4502077/original/28ec3a5518c0.jpg.jpg?1527255122"/>
  </r>
  <r>
    <x v="9"/>
    <x v="19"/>
    <n v="812715019815"/>
    <s v="Ion Audio"/>
    <s v="Bluetooth Speaker"/>
    <s v="Bluetooth Speaker"/>
    <n v="244.88"/>
    <x v="0"/>
    <s v="https://d3sjy56phtjev9.cloudfront.net/3859593/original/b24720d3231e.jpg.jpg?1506436465"/>
  </r>
  <r>
    <x v="12"/>
    <x v="20"/>
    <n v="66311066302"/>
    <s v="South Shore Furniture"/>
    <n v="10438"/>
    <n v="10438"/>
    <n v="231.99"/>
    <x v="1"/>
    <s v="https://d3sjy56phtjev9.cloudfront.net/4328320/original/ac374c000f80.jpg.jpg?1520541917"/>
  </r>
  <r>
    <x v="5"/>
    <x v="21"/>
    <n v="22447392852"/>
    <s v="Royal Consumer"/>
    <s v="39285K"/>
    <s v="39285K"/>
    <n v="219.99"/>
    <x v="2"/>
    <s v="https://d3sjy56phtjev9.cloudfront.net/4258579/original/0cdeb35721ab.jpg.jpg?1518201096"/>
  </r>
  <r>
    <x v="5"/>
    <x v="22"/>
    <n v="43129495739"/>
    <s v="Essick Air"/>
    <n v="696800"/>
    <s v="696 800"/>
    <n v="209.99"/>
    <x v="2"/>
    <s v="https://d3sjy56phtjev9.cloudfront.net/4449522/original/8bd455047aca.jpg.jpg?1525016718"/>
  </r>
  <r>
    <x v="12"/>
    <x v="23"/>
    <n v="721015743156"/>
    <s v="Threshold"/>
    <n v="51427962"/>
    <n v="51427962"/>
    <n v="209.99"/>
    <x v="1"/>
    <s v="https://d3sjy56phtjev9.cloudfront.net/4265936/original/95264e0c3e0c.jpg.jpg?1518489744"/>
  </r>
  <r>
    <x v="9"/>
    <x v="24"/>
    <n v="827396530719"/>
    <s v="Monster"/>
    <s v="RR3"/>
    <s v="RR3"/>
    <n v="199.99"/>
    <x v="0"/>
    <s v="https://d3sjy56phtjev9.cloudfront.net/3817817/original/0ba8bc8be5ec.jpg.jpg?1504730261"/>
  </r>
  <r>
    <x v="9"/>
    <x v="25"/>
    <n v="68888773454"/>
    <s v="Pure Clean"/>
    <s v="PUCRC25"/>
    <s v="AUTOMATIC ROBOT VACUUM CLEANER"/>
    <n v="199.99"/>
    <x v="0"/>
    <s v="https://d3sjy56phtjev9.cloudfront.net/3942410/original/0bec26f0c7ae.jpg.jpg?1509069851"/>
  </r>
  <r>
    <x v="13"/>
    <x v="26"/>
    <n v="90234294832"/>
    <s v="Ave Six"/>
    <s v="FBA_REF173-SLV"/>
    <s v="REF173-SLV"/>
    <n v="199.99"/>
    <x v="1"/>
    <s v="https://d3sjy56phtjev9.cloudfront.net/2369337/original/49e2d05dae44a4b482c1bab7567f9add20160617-3558-1iklcbl.jpg.jpg?1466185658"/>
  </r>
  <r>
    <x v="14"/>
    <x v="27"/>
    <n v="849114950227"/>
    <s v="Christopher Knight Home"/>
    <n v="52674805"/>
    <n v="52674805"/>
    <n v="189.99"/>
    <x v="1"/>
    <s v="https://d3sjy56phtjev9.cloudfront.net/4507036/original/eee898c84884.jpg.jpg?1527688760"/>
  </r>
  <r>
    <x v="15"/>
    <x v="28"/>
    <n v="32884192106"/>
    <s v="Evenflo"/>
    <n v="50806649"/>
    <n v="50806649"/>
    <n v="189.99"/>
    <x v="3"/>
    <s v="https://d3sjy56phtjev9.cloudfront.net/3994847/original/f0d99558216d.jpg.jpg?1510327608"/>
  </r>
  <r>
    <x v="0"/>
    <x v="29"/>
    <n v="886227957378"/>
    <s v="Asus"/>
    <s v="MB169B+"/>
    <s v="90LM0183-B01170"/>
    <n v="187.42"/>
    <x v="0"/>
    <s v="https://d3sjy56phtjev9.cloudfront.net/2121158/original/3318412lWcak1PL.jpg.jpg?1456161516"/>
  </r>
  <r>
    <x v="2"/>
    <x v="30"/>
    <n v="90234185598"/>
    <s v="Ave Six"/>
    <s v="KMN-L32"/>
    <s v="KMN-L32"/>
    <n v="180.85"/>
    <x v="1"/>
    <s v="https://d3sjy56phtjev9.cloudfront.net/3743022/original/5dda0aa25757.jpg.jpg?1501090624"/>
  </r>
  <r>
    <x v="16"/>
    <x v="31"/>
    <n v="31878041390"/>
    <s v="Kolcraft"/>
    <s v="KR-154"/>
    <s v="KW029-JBL1"/>
    <n v="179.99"/>
    <x v="1"/>
    <s v="https://d3sjy56phtjev9.cloudfront.net/804976/original/840941Rfaj4kD4L.jpg.jpg?1430134735"/>
  </r>
  <r>
    <x v="16"/>
    <x v="32"/>
    <n v="811434012718"/>
    <s v="Honey-Can-Do"/>
    <s v="Portable Closet"/>
    <s v="WRD-01271"/>
    <n v="179.99"/>
    <x v="1"/>
    <s v="https://d3sjy56phtjev9.cloudfront.net/2416123/original/751abb8f5aa_a1e2_44ac_9c5c_d7fd87d71c4c_1000.jpg.jpg?1468010047"/>
  </r>
  <r>
    <x v="0"/>
    <x v="33"/>
    <n v="887276138244"/>
    <s v="Samsung"/>
    <s v="LC24F390FHN"/>
    <s v="C24F390"/>
    <n v="179.99"/>
    <x v="0"/>
    <s v="https://d3sjy56phtjev9.cloudfront.net/3240772/original/303751gIkE6IknL.jpg.jpg?1483635118"/>
  </r>
  <r>
    <x v="13"/>
    <x v="34"/>
    <n v="887961104172"/>
    <s v="Mattel"/>
    <s v="CJR47"/>
    <s v="CJR47"/>
    <n v="179.99"/>
    <x v="1"/>
    <s v="https://d3sjy56phtjev9.cloudfront.net/3645122/original/01c8581000f8.jpg.jpg?1497343947"/>
  </r>
  <r>
    <x v="0"/>
    <x v="35"/>
    <n v="43774031962"/>
    <s v="Teac"/>
    <s v="TN-100-CH"/>
    <s v="TN100CH"/>
    <n v="175"/>
    <x v="0"/>
    <s v="https://d3sjy56phtjev9.cloudfront.net/4382358/original/af85b385fe56.jpg.jpg?1522681027"/>
  </r>
  <r>
    <x v="17"/>
    <x v="36"/>
    <n v="81483010601"/>
    <s v="Lifetime"/>
    <n v="60069"/>
    <n v="60069"/>
    <n v="174.96"/>
    <x v="1"/>
    <s v="https://d3sjy56phtjev9.cloudfront.net/4465770/original/4ec746febf5b.jpg.jpg?1525726360"/>
  </r>
  <r>
    <x v="7"/>
    <x v="37"/>
    <n v="6946885054582"/>
    <s v="Mainstays"/>
    <s v="MS18-301-102-02"/>
    <s v="MS18-301-102-02"/>
    <n v="174"/>
    <x v="1"/>
    <s v="https://d3sjy56phtjev9.cloudfront.net/4514326/original/eb97fa49d074.jpg.jpg?1528204496"/>
  </r>
  <r>
    <x v="2"/>
    <x v="38"/>
    <n v="81438480381"/>
    <s v="Better Homes &amp; Gardens"/>
    <s v="Round Accent Table"/>
    <s v="Round Accent Table"/>
    <n v="172.99"/>
    <x v="1"/>
    <m/>
  </r>
  <r>
    <x v="15"/>
    <x v="39"/>
    <n v="859217170439"/>
    <s v="Avington"/>
    <s v="249-08-1457"/>
    <s v="249-08-1457"/>
    <n v="169.99"/>
    <x v="3"/>
    <s v="https://d3sjy56phtjev9.cloudfront.net/4246208/original/3fc85c7eb302.jpg.jpg?1517897494"/>
  </r>
  <r>
    <x v="11"/>
    <x v="40"/>
    <n v="29986200563"/>
    <s v="DHP"/>
    <n v="2005619"/>
    <n v="2005619"/>
    <n v="165.99"/>
    <x v="1"/>
    <s v="https://d3sjy56phtjev9.cloudfront.net/4274624/original/8d3bc67ff728.jpg.jpg?1518710608"/>
  </r>
  <r>
    <x v="18"/>
    <x v="41"/>
    <n v="622356546959"/>
    <s v="Shark"/>
    <s v="NV95"/>
    <s v="NV95"/>
    <n v="164.98"/>
    <x v="2"/>
    <s v="https://d3sjy56phtjev9.cloudfront.net/4073513/original/9d716a0bb26c.jpg.jpg?1512585354"/>
  </r>
  <r>
    <x v="5"/>
    <x v="42"/>
    <n v="810709024050"/>
    <s v="Nearly Natural"/>
    <n v="6768"/>
    <s v="Artificial Plant"/>
    <n v="158.99"/>
    <x v="2"/>
    <s v="https://d3sjy56phtjev9.cloudfront.net/2099132/original/4d4dbbc74028a735ccb87b2bb0c9404520160212-32629-h2f7mt.jpg.jpg?1455312564"/>
  </r>
  <r>
    <x v="19"/>
    <x v="43"/>
    <n v="47297991925"/>
    <s v="Serta"/>
    <n v="52894692"/>
    <n v="52894692"/>
    <n v="149.99"/>
    <x v="1"/>
    <s v="https://d3sjy56phtjev9.cloudfront.net/4277495/original/9360d9bc3882.jpg.jpg?1518789901"/>
  </r>
  <r>
    <x v="18"/>
    <x v="44"/>
    <n v="80213043629"/>
    <s v="Delta Children"/>
    <n v="17129353"/>
    <n v="17129353"/>
    <n v="149.99"/>
    <x v="2"/>
    <s v="https://d3sjy56phtjev9.cloudfront.net/4508436/original/c2ec87cb3f05.jpg.jpg?1527713364"/>
  </r>
  <r>
    <x v="5"/>
    <x v="45"/>
    <n v="858299006391"/>
    <s v="Switchmate"/>
    <s v="CSM005AMZ"/>
    <s v="CSM005AMZ"/>
    <n v="149.99"/>
    <x v="2"/>
    <s v="https://d3sjy56phtjev9.cloudfront.net/4327427/original/025d1afe3454.jpg.jpg?1520528430"/>
  </r>
  <r>
    <x v="5"/>
    <x v="46"/>
    <n v="48894048135"/>
    <s v="Holmes"/>
    <s v="Air Purifier Tower"/>
    <s v="Air Purifier Tower"/>
    <n v="144.99"/>
    <x v="2"/>
    <s v="https://d3sjy56phtjev9.cloudfront.net/3150990/original/4932HAP1702_TU_1.jpg.jpg?1481650765"/>
  </r>
  <r>
    <x v="5"/>
    <x v="46"/>
    <n v="48894048135"/>
    <s v="Holmes"/>
    <s v="Air Purifier Tower"/>
    <s v="Air Purifier Tower"/>
    <n v="144.99"/>
    <x v="2"/>
    <s v="https://d3sjy56phtjev9.cloudfront.net/3150990/original/4932HAP1702_TU_1.jpg.jpg?1481650765"/>
  </r>
  <r>
    <x v="20"/>
    <x v="47"/>
    <n v="721427011195"/>
    <s v="Swissgear"/>
    <n v="49143510"/>
    <n v="49143510"/>
    <n v="139.99"/>
    <x v="1"/>
    <s v="https://d3sjy56phtjev9.cloudfront.net/4222738/original/73074c84dbc3.jpg.jpg?1517249373"/>
  </r>
  <r>
    <x v="18"/>
    <x v="48"/>
    <n v="836321007363"/>
    <s v="Oster"/>
    <s v="OGZF1301"/>
    <s v="OGZF1301"/>
    <n v="139.99"/>
    <x v="2"/>
    <s v="https://d3sjy56phtjev9.cloudfront.net/3309949/original/776271dWlnou8AL._SL1120_.jpg.jpg?1485549762"/>
  </r>
  <r>
    <x v="4"/>
    <x v="49"/>
    <n v="702556170021"/>
    <s v="Cap Barbell"/>
    <s v="SDR-115"/>
    <s v="SDR-115"/>
    <n v="135.22999999999999"/>
    <x v="1"/>
    <s v="https://d3sjy56phtjev9.cloudfront.net/4235261/original/468948a1913a.jpg.jpg?1517579957"/>
  </r>
  <r>
    <x v="14"/>
    <x v="50"/>
    <n v="37732015095"/>
    <s v="Southern Enterprises"/>
    <s v="Accent Table"/>
    <s v="OC1509"/>
    <n v="134.96"/>
    <x v="1"/>
    <s v="https://d3sjy56phtjev9.cloudfront.net/4506158/original/a9564929e039.jpg.jpg?1527625272"/>
  </r>
  <r>
    <x v="14"/>
    <x v="50"/>
    <n v="37732015095"/>
    <s v="Southern Enterprises"/>
    <s v="Accent Table"/>
    <s v="OC1509"/>
    <n v="134.96"/>
    <x v="1"/>
    <s v="https://d3sjy56phtjev9.cloudfront.net/4506158/original/a9564929e039.jpg.jpg?1527625272"/>
  </r>
  <r>
    <x v="21"/>
    <x v="51"/>
    <n v="86093492175"/>
    <s v="Threshold"/>
    <n v="50093511"/>
    <n v="50093511"/>
    <n v="129.99"/>
    <x v="1"/>
    <s v="https://d3sjy56phtjev9.cloudfront.net/3908357/original/a7a363d1a395.jpg.jpg?1507843153"/>
  </r>
  <r>
    <x v="18"/>
    <x v="52"/>
    <n v="28914343969"/>
    <s v="Huffy"/>
    <n v="34396"/>
    <n v="34396"/>
    <n v="129.99"/>
    <x v="2"/>
    <s v="https://d3sjy56phtjev9.cloudfront.net/2744989/original/914341RDlXPZ51L.jpg.jpg?1476545929"/>
  </r>
  <r>
    <x v="16"/>
    <x v="53"/>
    <n v="667930084366"/>
    <s v="Threshold"/>
    <n v="51611881"/>
    <n v="51611881"/>
    <n v="129.99"/>
    <x v="1"/>
    <s v="https://d3sjy56phtjev9.cloudfront.net/4482161/original/0f55de3178a9.jpg.jpg?1526353967"/>
  </r>
  <r>
    <x v="4"/>
    <x v="54"/>
    <n v="43619829259"/>
    <s v="Weslo"/>
    <s v="WLTL99616"/>
    <s v="WLTL99616"/>
    <n v="129.99"/>
    <x v="1"/>
    <s v="https://d3sjy56phtjev9.cloudfront.net/3708219/original/f63ca3451810.jpg.jpg?1499736702"/>
  </r>
  <r>
    <x v="12"/>
    <x v="53"/>
    <n v="667930084366"/>
    <s v="Threshold"/>
    <n v="51611881"/>
    <n v="51611881"/>
    <n v="129.99"/>
    <x v="1"/>
    <s v="https://d3sjy56phtjev9.cloudfront.net/4482161/original/0f55de3178a9.jpg.jpg?1526353967"/>
  </r>
  <r>
    <x v="17"/>
    <x v="55"/>
    <n v="887995109143"/>
    <s v="Threshold"/>
    <n v="52743977"/>
    <n v="52743977"/>
    <n v="119.99"/>
    <x v="1"/>
    <s v="https://d3sjy56phtjev9.cloudfront.net/4507608/original/f8fd693fcded.jpg.jpg?1527695782"/>
  </r>
  <r>
    <x v="18"/>
    <x v="56"/>
    <n v="879674024304"/>
    <s v="Skip Hop"/>
    <n v="51161233"/>
    <s v="304001-CNSZP"/>
    <n v="119.99"/>
    <x v="2"/>
    <s v="https://d3sjy56phtjev9.cloudfront.net/4004487/original/8ea02861caf1.jpg.jpg?1510678727"/>
  </r>
  <r>
    <x v="15"/>
    <x v="57"/>
    <n v="753793935737"/>
    <s v="Linon"/>
    <s v="Barstool"/>
    <s v="Barstool"/>
    <n v="115.99"/>
    <x v="3"/>
    <s v="https://d3sjy56phtjev9.cloudfront.net/4026356/original/e87e71d9396d.jpg.jpg?1511293606"/>
  </r>
  <r>
    <x v="17"/>
    <x v="58"/>
    <n v="96355453042"/>
    <s v="Threshold"/>
    <n v="52991902"/>
    <n v="52991902"/>
    <n v="109.99"/>
    <x v="1"/>
    <s v="https://d3sjy56phtjev9.cloudfront.net/4438613/original/7d6cd9638d2e.jpg.jpg?1524551125"/>
  </r>
  <r>
    <x v="17"/>
    <x v="59"/>
    <n v="95873309053"/>
    <s v="Kamp-Rite"/>
    <n v="51200405"/>
    <n v="51200405"/>
    <n v="109.99"/>
    <x v="1"/>
    <s v="https://d3sjy56phtjev9.cloudfront.net/4509138/original/34037ccc7a3b.jpg.jpg?1527781545"/>
  </r>
  <r>
    <x v="18"/>
    <x v="60"/>
    <n v="887961439502"/>
    <s v="Barbie"/>
    <s v="FBR34"/>
    <s v="FBR34"/>
    <n v="109.99"/>
    <x v="2"/>
    <s v="https://d3sjy56phtjev9.cloudfront.net/3946867/original/c18ebee67077.jpg.jpg?1509130088"/>
  </r>
  <r>
    <x v="21"/>
    <x v="61"/>
    <n v="27794348385"/>
    <s v="Orian Rugs"/>
    <s v="WSG/MALT/83RO/160X230"/>
    <s v="WSG/MALT/83RO/160X230"/>
    <n v="109.76"/>
    <x v="1"/>
    <s v="https://d3sjy56phtjev9.cloudfront.net/4497043/original/0ed2e4aa27c4.jpg.jpg?1527070114"/>
  </r>
  <r>
    <x v="4"/>
    <x v="62"/>
    <n v="429264462605"/>
    <s v="Unknown"/>
    <s v="-"/>
    <s v="-"/>
    <n v="109.49"/>
    <x v="1"/>
    <m/>
  </r>
  <r>
    <x v="11"/>
    <x v="63"/>
    <n v="889142043751"/>
    <s v="Flash Furniture"/>
    <s v="TLH-073A-2-GG"/>
    <s v="TLH-073A-2-GG"/>
    <n v="108.99"/>
    <x v="1"/>
    <s v="https://d3sjy56phtjev9.cloudfront.net/4510461/original/31d2e4c8101e.jpg.jpg?1527867522"/>
  </r>
  <r>
    <x v="11"/>
    <x v="63"/>
    <n v="889142043751"/>
    <s v="Flash Furniture"/>
    <s v="TLH-073A-2-GG"/>
    <s v="TLH-073A-2-GG"/>
    <n v="108.99"/>
    <x v="1"/>
    <s v="https://d3sjy56phtjev9.cloudfront.net/4510461/original/31d2e4c8101e.jpg.jpg?1527867522"/>
  </r>
  <r>
    <x v="2"/>
    <x v="64"/>
    <n v="812183011373"/>
    <s v="Hodedah"/>
    <s v="HIK65 BEECH"/>
    <s v="HIK65 BEECH"/>
    <n v="107.25"/>
    <x v="1"/>
    <s v="https://d3sjy56phtjev9.cloudfront.net/4514485/original/ff801d0d1685.jpg.jpg?1528207222"/>
  </r>
  <r>
    <x v="22"/>
    <x v="65"/>
    <n v="810351025245"/>
    <s v="Fitbit"/>
    <s v="FB406BKL"/>
    <s v="FB406BKL"/>
    <n v="101.99"/>
    <x v="3"/>
    <s v="https://d3sjy56phtjev9.cloudfront.net/2384799/original/817131ndIDu0V5L.jpg.jpg?1467017480"/>
  </r>
  <r>
    <x v="22"/>
    <x v="65"/>
    <n v="810351025245"/>
    <s v="Fitbit"/>
    <s v="FB406BKL"/>
    <s v="FB406BKL"/>
    <n v="101.99"/>
    <x v="3"/>
    <s v="https://d3sjy56phtjev9.cloudfront.net/2384799/original/817131ndIDu0V5L.jpg.jpg?1467017480"/>
  </r>
  <r>
    <x v="22"/>
    <x v="65"/>
    <n v="810351025245"/>
    <s v="Fitbit"/>
    <s v="FB406BKL"/>
    <s v="FB406BKL"/>
    <n v="101.99"/>
    <x v="3"/>
    <s v="https://d3sjy56phtjev9.cloudfront.net/2384799/original/817131ndIDu0V5L.jpg.jpg?1467017480"/>
  </r>
  <r>
    <x v="0"/>
    <x v="66"/>
    <n v="794151401693"/>
    <s v="Capresso"/>
    <s v="Espresso Machine"/>
    <s v="Espresso Machine"/>
    <n v="100"/>
    <x v="0"/>
    <s v="https://d3sjy56phtjev9.cloudfront.net/10989/original/305941NQQjeE_2BTL.jpg.jpg?1298431063"/>
  </r>
  <r>
    <x v="20"/>
    <x v="67"/>
    <n v="778988517390"/>
    <s v="Air Hogs"/>
    <n v="52129343"/>
    <n v="6037678"/>
    <n v="99.99"/>
    <x v="1"/>
    <s v="https://d3sjy56phtjev9.cloudfront.net/3842320/original/777c12fefcb1.jpg.jpg?1505852253"/>
  </r>
  <r>
    <x v="21"/>
    <x v="68"/>
    <n v="490660411924"/>
    <s v="Project 62"/>
    <n v="52490199"/>
    <n v="52490199"/>
    <n v="99.99"/>
    <x v="1"/>
    <s v="https://d3sjy56phtjev9.cloudfront.net/4004946/original/4b971e38a338.jpg.jpg?1510684025"/>
  </r>
  <r>
    <x v="10"/>
    <x v="69"/>
    <n v="26282592262"/>
    <s v="Shop-Vac"/>
    <s v="14RT300A"/>
    <s v="14RT300A"/>
    <n v="99.99"/>
    <x v="1"/>
    <s v="https://d3sjy56phtjev9.cloudfront.net/4221335/original/6ec63d538ea4.jpg.jpg?1517240738"/>
  </r>
  <r>
    <x v="10"/>
    <x v="69"/>
    <n v="26282592262"/>
    <s v="Shop-Vac"/>
    <s v="14RT300A"/>
    <s v="14RT300A"/>
    <n v="99.99"/>
    <x v="1"/>
    <s v="https://d3sjy56phtjev9.cloudfront.net/4221335/original/6ec63d538ea4.jpg.jpg?1517240738"/>
  </r>
  <r>
    <x v="9"/>
    <x v="70"/>
    <n v="47297924220"/>
    <s v="Serta"/>
    <s v="Electric Air Mattress"/>
    <s v="Electric Air Mattress"/>
    <n v="99.99"/>
    <x v="0"/>
    <s v="https://d3sjy56phtjev9.cloudfront.net/2768244/original/2310418y4ileuYL.jpg.jpg?1476897399"/>
  </r>
  <r>
    <x v="19"/>
    <x v="71"/>
    <n v="86569897138"/>
    <s v="JLA Home"/>
    <n v="52516171"/>
    <n v="52516171"/>
    <n v="99.99"/>
    <x v="1"/>
    <s v="https://d3sjy56phtjev9.cloudfront.net/3987208/original/cc2f528ab484.jpg.jpg?1510176842"/>
  </r>
  <r>
    <x v="22"/>
    <x v="72"/>
    <n v="735732300776"/>
    <s v="VCNY Home"/>
    <s v="Panel Pair"/>
    <s v="Panel Pair"/>
    <n v="99.99"/>
    <x v="3"/>
    <s v="https://d3sjy56phtjev9.cloudfront.net/3782478/original/44335b1e77ae.jpg.jpg?1502393953"/>
  </r>
  <r>
    <x v="5"/>
    <x v="73"/>
    <n v="845534014181"/>
    <s v="Worx"/>
    <s v="WG163"/>
    <s v="WG163"/>
    <n v="99.99"/>
    <x v="2"/>
    <s v="https://d3sjy56phtjev9.cloudfront.net/2377907/original/48814fcc66b1_ad14_4155_b330_88caedaf101f_1000.jpg.jpg?1466533360"/>
  </r>
  <r>
    <x v="5"/>
    <x v="74"/>
    <n v="96355452991"/>
    <s v="Opalhouse"/>
    <n v="52991834"/>
    <n v="52991834"/>
    <n v="99.99"/>
    <x v="2"/>
    <s v="https://d3sjy56phtjev9.cloudfront.net/4426483/original/8204e990cbf4.jpg.jpg?1523974814"/>
  </r>
  <r>
    <x v="23"/>
    <x v="75"/>
    <n v="47297991628"/>
    <s v="Serta"/>
    <s v="Airbed"/>
    <s v="Airbed"/>
    <n v="99.99"/>
    <x v="1"/>
    <s v="https://d3sjy56phtjev9.cloudfront.net/3147102/original/319521519161.?1481586496"/>
  </r>
  <r>
    <x v="0"/>
    <x v="76"/>
    <n v="32406050990"/>
    <s v="T-Fal"/>
    <s v="Nonstick Cook Set"/>
    <s v="Nonstick Cook Set"/>
    <n v="99.99"/>
    <x v="0"/>
    <s v="https://d3sjy56phtjev9.cloudfront.net/3149344/original/06dff8e945181165dca3a818cf62751420161213-45554-1rxfgyc.?1481640745"/>
  </r>
  <r>
    <x v="0"/>
    <x v="77"/>
    <n v="16017024885"/>
    <s v="Tramontina"/>
    <n v="547960"/>
    <n v="547960"/>
    <n v="99.99"/>
    <x v="0"/>
    <s v="https://d3sjy56phtjev9.cloudfront.net/4204456/original/c18b3982e383.jpg.jpg?1516644972"/>
  </r>
  <r>
    <x v="0"/>
    <x v="78"/>
    <n v="679610775235"/>
    <s v="Hallmart Collectibles"/>
    <n v="52517979"/>
    <n v="52517979"/>
    <n v="99.99"/>
    <x v="0"/>
    <s v="https://d3sjy56phtjev9.cloudfront.net/4008914/original/26d708cdb56e.jpg.jpg?1510771856"/>
  </r>
  <r>
    <x v="24"/>
    <x v="79"/>
    <n v="28632741528"/>
    <s v="Berkley"/>
    <s v="-"/>
    <s v="-"/>
    <n v="99.99"/>
    <x v="1"/>
    <m/>
  </r>
  <r>
    <x v="24"/>
    <x v="80"/>
    <n v="887995130949"/>
    <s v="Opalhouse"/>
    <n v="53016960"/>
    <n v="53016960"/>
    <n v="99.99"/>
    <x v="1"/>
    <s v="https://d3sjy56phtjev9.cloudfront.net/4513837/original/bd3600e71d7d.jpg.jpg?1528142324"/>
  </r>
  <r>
    <x v="24"/>
    <x v="81"/>
    <n v="844093034746"/>
    <s v="Embark"/>
    <n v="14179109"/>
    <n v="14179109"/>
    <n v="99.99"/>
    <x v="1"/>
    <s v="https://d3sjy56phtjev9.cloudfront.net/3941576/original/e3b23352dcd6.jpg.jpg?1509048712"/>
  </r>
  <r>
    <x v="12"/>
    <x v="82"/>
    <n v="721015746379"/>
    <s v="Threshold"/>
    <n v="52704268"/>
    <n v="52704268"/>
    <n v="99.99"/>
    <x v="1"/>
    <s v="https://d3sjy56phtjev9.cloudfront.net/4482129/original/ba18f7fbe791.jpg.jpg?1526352739"/>
  </r>
  <r>
    <x v="16"/>
    <x v="83"/>
    <n v="28776153416"/>
    <s v="Threshold"/>
    <n v="23970552"/>
    <n v="23970552"/>
    <n v="99"/>
    <x v="1"/>
    <s v="https://d3sjy56phtjev9.cloudfront.net/4340735/original/77972f7aa6b7.jpg.jpg?1521102118"/>
  </r>
  <r>
    <x v="16"/>
    <x v="83"/>
    <n v="28776153416"/>
    <s v="Threshold"/>
    <n v="23970552"/>
    <n v="23970552"/>
    <n v="99"/>
    <x v="1"/>
    <s v="https://d3sjy56phtjev9.cloudfront.net/4340735/original/77972f7aa6b7.jpg.jpg?1521102118"/>
  </r>
  <r>
    <x v="25"/>
    <x v="84"/>
    <n v="851425007149"/>
    <s v="allen + roth"/>
    <s v="Seat Chair Cushion"/>
    <s v="Seat Chair Cushion"/>
    <n v="98"/>
    <x v="1"/>
    <s v="https://d3sjy56phtjev9.cloudfront.net/4407748/original/5824d7128062.jpg.jpg?1523275269"/>
  </r>
  <r>
    <x v="4"/>
    <x v="85"/>
    <n v="74345399600"/>
    <s v="Weslo"/>
    <s v="WLCL99617"/>
    <s v="WLCL99617"/>
    <n v="97"/>
    <x v="1"/>
    <s v="https://d3sjy56phtjev9.cloudfront.net/4250032/original/427afb433828.jpg.jpg?1518017408"/>
  </r>
  <r>
    <x v="24"/>
    <x v="86"/>
    <n v="78257314423"/>
    <s v="Intex"/>
    <n v="52808605"/>
    <s v="57453EP"/>
    <n v="94.99"/>
    <x v="1"/>
    <s v="https://d3sjy56phtjev9.cloudfront.net/1135795/original/26751PI3VkPNrL.jpg.jpg?1442241439"/>
  </r>
  <r>
    <x v="25"/>
    <x v="87"/>
    <n v="47724324708"/>
    <s v="allen + roth"/>
    <s v="Curtain"/>
    <s v="Curtain"/>
    <n v="90.99"/>
    <x v="1"/>
    <m/>
  </r>
  <r>
    <x v="25"/>
    <x v="87"/>
    <n v="47724324708"/>
    <s v="allen + roth"/>
    <s v="Curtain"/>
    <s v="Curtain"/>
    <n v="90.99"/>
    <x v="1"/>
    <m/>
  </r>
  <r>
    <x v="25"/>
    <x v="87"/>
    <n v="47724324708"/>
    <s v="allen + roth"/>
    <s v="Curtain"/>
    <s v="Curtain"/>
    <n v="90.99"/>
    <x v="1"/>
    <m/>
  </r>
  <r>
    <x v="25"/>
    <x v="87"/>
    <n v="47724324708"/>
    <s v="allen + roth"/>
    <s v="Curtain"/>
    <s v="Curtain"/>
    <n v="90.99"/>
    <x v="1"/>
    <m/>
  </r>
  <r>
    <x v="25"/>
    <x v="87"/>
    <n v="47724324708"/>
    <s v="allen + roth"/>
    <s v="Curtain"/>
    <s v="Curtain"/>
    <n v="90.99"/>
    <x v="1"/>
    <m/>
  </r>
  <r>
    <x v="25"/>
    <x v="87"/>
    <n v="47724324708"/>
    <s v="allen + roth"/>
    <s v="Curtain"/>
    <s v="Curtain"/>
    <n v="90.99"/>
    <x v="1"/>
    <m/>
  </r>
  <r>
    <x v="21"/>
    <x v="88"/>
    <n v="17411014281"/>
    <s v="Smith &amp; Hawken"/>
    <s v="Outdoor Rug"/>
    <s v="009-14-1236"/>
    <n v="89.99"/>
    <x v="1"/>
    <s v="https://d3sjy56phtjev9.cloudfront.net/4372033/original/51ad58f6c4cc.jpg.jpg?1522288852"/>
  </r>
  <r>
    <x v="9"/>
    <x v="89"/>
    <n v="76501135626"/>
    <s v="Coleman"/>
    <n v="14348119"/>
    <n v="20160908"/>
    <n v="89.99"/>
    <x v="0"/>
    <s v="https://d3sjy56phtjev9.cloudfront.net/3852244/original/40b6462caaf8.jpg.jpg?1506107320"/>
  </r>
  <r>
    <x v="19"/>
    <x v="90"/>
    <n v="885308470829"/>
    <s v="Marble Hill"/>
    <n v="52255303"/>
    <n v="52255303"/>
    <n v="89.99"/>
    <x v="1"/>
    <s v="https://d3sjy56phtjev9.cloudfront.net/4510532/original/c2fd3d955c77.jpg.jpg?1527868822"/>
  </r>
  <r>
    <x v="16"/>
    <x v="91"/>
    <n v="677446146816"/>
    <s v="Project 62"/>
    <n v="52405337"/>
    <n v="52405337"/>
    <n v="89.99"/>
    <x v="1"/>
    <s v="https://d3sjy56phtjev9.cloudfront.net/4513464/original/87d9a81249e4.jpg.jpg?1528133419"/>
  </r>
  <r>
    <x v="2"/>
    <x v="92"/>
    <n v="492491601093"/>
    <s v="Threshold"/>
    <s v="Table"/>
    <s v="Table"/>
    <n v="89.99"/>
    <x v="1"/>
    <s v="https://d3sjy56phtjev9.cloudfront.net/3194245/original/b8e96ea65384ae018eef881a7744bd3820161220-15535-1iurv1a.?1482273045"/>
  </r>
  <r>
    <x v="0"/>
    <x v="93"/>
    <n v="885308339591"/>
    <s v="Boho Boutique"/>
    <s v="Duvet Cover Sets"/>
    <s v="Duvet Cover Sets"/>
    <n v="89.99"/>
    <x v="0"/>
    <s v="https://d3sjy56phtjev9.cloudfront.net/4469412/original/395ffd19750e.jpg.jpg?1525843779"/>
  </r>
  <r>
    <x v="24"/>
    <x v="94"/>
    <n v="6940600700396"/>
    <s v="Threshold"/>
    <n v="51428573"/>
    <n v="51428573"/>
    <n v="89.99"/>
    <x v="1"/>
    <s v="https://d3sjy56phtjev9.cloudfront.net/4032211/original/06553ede5c38.jpg.jpg?1511537440"/>
  </r>
  <r>
    <x v="4"/>
    <x v="95"/>
    <n v="22643516021"/>
    <s v="Stamina"/>
    <s v="55-1602"/>
    <s v="55-1602"/>
    <n v="88.99"/>
    <x v="1"/>
    <s v="https://d3sjy56phtjev9.cloudfront.net/4335308/original/76922a06a2fd.jpg.jpg?1520925790"/>
  </r>
  <r>
    <x v="9"/>
    <x v="96"/>
    <n v="836321005758"/>
    <s v="Oster"/>
    <s v="OGZJ1104"/>
    <s v="OGZJ1104"/>
    <n v="84.99"/>
    <x v="0"/>
    <s v="https://d3sjy56phtjev9.cloudfront.net/2745168/original/dd090571969a7b801533cbe2edc69db620161015-62581-1f8li5v.?1476547028"/>
  </r>
  <r>
    <x v="9"/>
    <x v="97"/>
    <n v="32406058422"/>
    <s v="Tefal"/>
    <s v="Cookware Set"/>
    <s v="Cookware Set"/>
    <n v="84.99"/>
    <x v="0"/>
    <s v="https://d3sjy56phtjev9.cloudfront.net/3155123/original/c7610a5e9d3eab2736d94f60d474744f20161214-94054-zri5wb.jpg.jpg?1481728010"/>
  </r>
  <r>
    <x v="22"/>
    <x v="98"/>
    <n v="841057125786"/>
    <s v="Threshold"/>
    <n v="14232031"/>
    <n v="14232031"/>
    <n v="84.99"/>
    <x v="3"/>
    <s v="https://d3sjy56phtjev9.cloudfront.net/4456948/original/d113eb70421f.jpg.jpg?1525279982"/>
  </r>
  <r>
    <x v="18"/>
    <x v="96"/>
    <n v="836321005758"/>
    <s v="Oster"/>
    <s v="OGZJ1104"/>
    <s v="OGZJ1104"/>
    <n v="84.99"/>
    <x v="2"/>
    <s v="https://d3sjy56phtjev9.cloudfront.net/2745168/original/dd090571969a7b801533cbe2edc69db620161015-62581-1f8li5v.?1476547028"/>
  </r>
  <r>
    <x v="16"/>
    <x v="99"/>
    <n v="492491618169"/>
    <s v="Threshold"/>
    <s v="Accent Table"/>
    <s v="Accent Table"/>
    <n v="82.99"/>
    <x v="1"/>
    <s v="https://d3sjy56phtjev9.cloudfront.net/2632699/original/2a8b2099dc49b27f368783bf4b9c66ce20160919-9826-1td0wxt.jpg.jpg?1474292118"/>
  </r>
  <r>
    <x v="5"/>
    <x v="100"/>
    <n v="632898611183"/>
    <s v="MiLocks"/>
    <s v="BLEF-02SN"/>
    <s v="BLEF-02SN"/>
    <n v="80"/>
    <x v="2"/>
    <s v="https://d3sjy56phtjev9.cloudfront.net/3395044/original/5289c1400x840q75.jpg.jpg?1488832218"/>
  </r>
  <r>
    <x v="0"/>
    <x v="101"/>
    <n v="47297000658"/>
    <s v="Serta"/>
    <s v="AC Pump Airbed"/>
    <s v="AC Pump Airbed"/>
    <n v="79.989999999999995"/>
    <x v="0"/>
    <s v="https://d3sjy56phtjev9.cloudfront.net/3865626/original/9f090673c34a.jpg.jpg?1506551682"/>
  </r>
  <r>
    <x v="0"/>
    <x v="102"/>
    <n v="845226015045"/>
    <s v="Vizio"/>
    <s v="SB2820n-E0"/>
    <s v="SB2820n-E0"/>
    <n v="79.989999999999995"/>
    <x v="0"/>
    <s v="https://d3sjy56phtjev9.cloudfront.net/3687237/original/4beaa26662bb.jpg.jpg?1498527187"/>
  </r>
  <r>
    <x v="21"/>
    <x v="103"/>
    <n v="10892650276"/>
    <s v="Threshold"/>
    <n v="51069490"/>
    <n v="51069490"/>
    <n v="79.98"/>
    <x v="1"/>
    <s v="https://d3sjy56phtjev9.cloudfront.net/4001873/original/9f1d0a93bc17.jpg.jpg?1510607869"/>
  </r>
  <r>
    <x v="14"/>
    <x v="104"/>
    <n v="886511001886"/>
    <s v="Trademark Global"/>
    <n v="14139788"/>
    <n v="14139788"/>
    <n v="79.98"/>
    <x v="1"/>
    <s v="https://d3sjy56phtjev9.cloudfront.net/3201737/original/422f6ec458505b1cec9a84fd2d9295b620161222-56888-98uk1u.?1482415957"/>
  </r>
  <r>
    <x v="9"/>
    <x v="105"/>
    <n v="490601329080"/>
    <s v="Opalhouse"/>
    <n v="53081474"/>
    <n v="53081474"/>
    <n v="79.98"/>
    <x v="0"/>
    <s v="https://d3sjy56phtjev9.cloudfront.net/4461009/original/03d51fbc6694.jpg.jpg?1525379747"/>
  </r>
  <r>
    <x v="9"/>
    <x v="106"/>
    <n v="490601534422"/>
    <s v="Opalhouse"/>
    <n v="53086173"/>
    <n v="53086173"/>
    <n v="79.98"/>
    <x v="0"/>
    <s v="https://d3sjy56phtjev9.cloudfront.net/4455180/original/5498871113dc.jpg.jpg?1525235562"/>
  </r>
  <r>
    <x v="17"/>
    <x v="107"/>
    <n v="78742264080"/>
    <s v="Member's Mark"/>
    <s v="TC4717"/>
    <s v="TC4717"/>
    <n v="79.98"/>
    <x v="1"/>
    <s v="https://d3sjy56phtjev9.cloudfront.net/4342448/original/769c8f20ab8e.jpg.jpg?1521149240"/>
  </r>
  <r>
    <x v="18"/>
    <x v="108"/>
    <n v="829486120701"/>
    <s v="KitchenSmith"/>
    <n v="52454772"/>
    <n v="52454772"/>
    <n v="79.98"/>
    <x v="2"/>
    <s v="https://d3sjy56phtjev9.cloudfront.net/4238612/original/ea2b7681b149.jpg.jpg?1517667191"/>
  </r>
  <r>
    <x v="18"/>
    <x v="109"/>
    <n v="836321003136"/>
    <s v="Sunbeam"/>
    <s v="SGDJ701"/>
    <s v="SGDJ701"/>
    <n v="79.489999999999995"/>
    <x v="2"/>
    <s v="https://d3sjy56phtjev9.cloudfront.net/2754345/original/fc3498e06584ad26622509af1b0d5efc20161017-77029-11tgdmm.jpeg.jpeg?1476734580"/>
  </r>
  <r>
    <x v="2"/>
    <x v="110"/>
    <n v="635178024062"/>
    <s v="Steve Silver"/>
    <s v="MN150S"/>
    <s v="MN150S"/>
    <n v="78.959999999999994"/>
    <x v="1"/>
    <s v="https://d3sjy56phtjev9.cloudfront.net/4444619/original/7a1e4da78d38.jpg.jpg?1524763778"/>
  </r>
  <r>
    <x v="23"/>
    <x v="111"/>
    <n v="76501137170"/>
    <s v="Coleman"/>
    <s v="Air Mattress"/>
    <s v="Air Mattress"/>
    <n v="74.989999999999995"/>
    <x v="1"/>
    <s v="https://d3sjy56phtjev9.cloudfront.net/3172622/original/321149142748.?1481899142"/>
  </r>
  <r>
    <x v="23"/>
    <x v="111"/>
    <n v="76501137170"/>
    <s v="Coleman"/>
    <s v="Air Mattress"/>
    <s v="Air Mattress"/>
    <n v="74.989999999999995"/>
    <x v="1"/>
    <s v="https://d3sjy56phtjev9.cloudfront.net/3172622/original/321149142748.?1481899142"/>
  </r>
  <r>
    <x v="0"/>
    <x v="111"/>
    <n v="76501137170"/>
    <s v="Coleman"/>
    <s v="Air Mattress"/>
    <s v="Air Mattress"/>
    <n v="74.989999999999995"/>
    <x v="0"/>
    <s v="https://d3sjy56phtjev9.cloudfront.net/3172622/original/321149142748.?1481899142"/>
  </r>
  <r>
    <x v="25"/>
    <x v="112"/>
    <n v="70145004492"/>
    <s v="allen + roth"/>
    <s v="Chair Cushion"/>
    <s v="Chair Cushion"/>
    <n v="74.989999999999995"/>
    <x v="1"/>
    <m/>
  </r>
  <r>
    <x v="25"/>
    <x v="113"/>
    <n v="70145031986"/>
    <s v="allen + roth"/>
    <s v="Chair Cushion"/>
    <s v="Chair Cushion"/>
    <n v="74.989999999999995"/>
    <x v="1"/>
    <m/>
  </r>
  <r>
    <x v="25"/>
    <x v="113"/>
    <n v="70145031986"/>
    <s v="allen + roth"/>
    <s v="Chair Cushion"/>
    <s v="Chair Cushion"/>
    <n v="74.989999999999995"/>
    <x v="1"/>
    <m/>
  </r>
  <r>
    <x v="25"/>
    <x v="113"/>
    <n v="70145031986"/>
    <s v="allen + roth"/>
    <s v="Chair Cushion"/>
    <s v="Chair Cushion"/>
    <n v="74.989999999999995"/>
    <x v="1"/>
    <m/>
  </r>
  <r>
    <x v="14"/>
    <x v="114"/>
    <n v="753793844794"/>
    <s v="Linon"/>
    <s v="01866ESP-01-KD-U"/>
    <s v="SOHO COUNTER STOOL"/>
    <n v="72"/>
    <x v="1"/>
    <s v="https://d3sjy56phtjev9.cloudfront.net/12732/original/445931TNx8TrQxL.jpg.jpg?1298432154"/>
  </r>
  <r>
    <x v="14"/>
    <x v="114"/>
    <n v="753793844794"/>
    <s v="Linon"/>
    <s v="01866ESP-01-KD-U"/>
    <s v="SOHO COUNTER STOOL"/>
    <n v="72"/>
    <x v="1"/>
    <s v="https://d3sjy56phtjev9.cloudfront.net/12732/original/445931TNx8TrQxL.jpg.jpg?1298432154"/>
  </r>
  <r>
    <x v="14"/>
    <x v="114"/>
    <n v="753793844794"/>
    <s v="Linon"/>
    <s v="01866ESP-01-KD-U"/>
    <s v="SOHO COUNTER STOOL"/>
    <n v="72"/>
    <x v="1"/>
    <s v="https://d3sjy56phtjev9.cloudfront.net/12732/original/445931TNx8TrQxL.jpg.jpg?1298432154"/>
  </r>
  <r>
    <x v="23"/>
    <x v="115"/>
    <n v="74108201195"/>
    <s v="Conair"/>
    <n v="11446165"/>
    <n v="11446165"/>
    <n v="71.989999999999995"/>
    <x v="1"/>
    <s v="https://d3sjy56phtjev9.cloudfront.net/3868126/original/c38bd9db6db2.jpg.jpg?1506616258"/>
  </r>
  <r>
    <x v="21"/>
    <x v="116"/>
    <n v="490091477902"/>
    <s v="Threshold"/>
    <n v="52780342"/>
    <n v="52780342"/>
    <n v="69.98"/>
    <x v="1"/>
    <s v="https://d3sjy56phtjev9.cloudfront.net/4438543/original/7d23b828dc79.jpg.jpg?1524545063"/>
  </r>
  <r>
    <x v="18"/>
    <x v="117"/>
    <n v="681144465339"/>
    <s v="LumiSource"/>
    <n v="51909874"/>
    <n v="51909874"/>
    <n v="69.98"/>
    <x v="2"/>
    <s v="https://d3sjy56phtjev9.cloudfront.net/4498193/original/9a39af168078.jpg.jpg?1527095683"/>
  </r>
  <r>
    <x v="5"/>
    <x v="118"/>
    <n v="27077071719"/>
    <s v="Buffalo Corp"/>
    <s v="BG8DL"/>
    <s v="BG8DL"/>
    <n v="69.19"/>
    <x v="2"/>
    <s v="https://d3sjy56phtjev9.cloudfront.net/2661607/original/7047511sTpC6SpL.jpg.jpg?1474748383"/>
  </r>
  <r>
    <x v="17"/>
    <x v="119"/>
    <n v="28776211321"/>
    <s v="Threshold"/>
    <n v="52811269"/>
    <n v="52811269"/>
    <n v="69"/>
    <x v="1"/>
    <s v="https://d3sjy56phtjev9.cloudfront.net/4357313/original/00200174271e.jpg.jpg?1521680527"/>
  </r>
  <r>
    <x v="17"/>
    <x v="120"/>
    <n v="81483000756"/>
    <s v="Lifetime"/>
    <n v="13104285"/>
    <n v="13104285"/>
    <n v="67.98"/>
    <x v="1"/>
    <s v="https://d3sjy56phtjev9.cloudfront.net/4507790/original/aa33a7e2f58b.jpg.jpg?1527699033"/>
  </r>
  <r>
    <x v="22"/>
    <x v="121"/>
    <n v="630509529926"/>
    <s v="My Little Pony"/>
    <n v="52122373"/>
    <s v="C1063"/>
    <n v="66.98"/>
    <x v="3"/>
    <s v="https://d3sjy56phtjev9.cloudfront.net/4046103/original/d315cdb196ca.jpg.jpg?1511949763"/>
  </r>
  <r>
    <x v="22"/>
    <x v="121"/>
    <n v="630509529926"/>
    <s v="My Little Pony"/>
    <n v="52122373"/>
    <s v="C1063"/>
    <n v="66.98"/>
    <x v="3"/>
    <s v="https://d3sjy56phtjev9.cloudfront.net/4046103/original/d315cdb196ca.jpg.jpg?1511949763"/>
  </r>
  <r>
    <x v="17"/>
    <x v="122"/>
    <n v="406311218392"/>
    <s v="Member's Mark"/>
    <s v="Bed Garden Kit"/>
    <s v="Bed Garden Kit"/>
    <n v="65.489999999999995"/>
    <x v="1"/>
    <s v="https://d3sjy56phtjev9.cloudfront.net/4435104/original/c2030d157332.jpg.jpg?1524250401"/>
  </r>
  <r>
    <x v="9"/>
    <x v="123"/>
    <n v="637632719101"/>
    <s v="Casper"/>
    <n v="52375339"/>
    <n v="52375339"/>
    <n v="65"/>
    <x v="0"/>
    <s v="https://d3sjy56phtjev9.cloudfront.net/4353932/original/1a0b0f499076.jpg.jpg?1521577797"/>
  </r>
  <r>
    <x v="20"/>
    <x v="124"/>
    <n v="62243336421"/>
    <s v="Our Generation"/>
    <s v="Kids' RV Camper"/>
    <s v="Kids' RV Camper"/>
    <n v="64.989999999999995"/>
    <x v="1"/>
    <s v="https://d3sjy56phtjev9.cloudfront.net/4192535/original/ea19b4234198.jpg.jpg?1516265806"/>
  </r>
  <r>
    <x v="9"/>
    <x v="125"/>
    <n v="836321003143"/>
    <s v="Sunbeam"/>
    <s v="SGB8901"/>
    <s v="SGB8901"/>
    <n v="64.989999999999995"/>
    <x v="0"/>
    <s v="https://d3sjy56phtjev9.cloudfront.net/1131738/original/5071217dHZ7lIYL.UL500.jpg.jpg?1442000543"/>
  </r>
  <r>
    <x v="18"/>
    <x v="125"/>
    <n v="836321003143"/>
    <s v="Sunbeam"/>
    <s v="SGB8901"/>
    <s v="SGB8901"/>
    <n v="64.989999999999995"/>
    <x v="2"/>
    <s v="https://d3sjy56phtjev9.cloudfront.net/1131738/original/5071217dHZ7lIYL.UL500.jpg.jpg?1442000543"/>
  </r>
  <r>
    <x v="23"/>
    <x v="126"/>
    <n v="76501137163"/>
    <s v="Coleman"/>
    <n v="2002337"/>
    <n v="2002337"/>
    <n v="64.989999999999995"/>
    <x v="1"/>
    <s v="https://d3sjy56phtjev9.cloudfront.net/3854064/original/7398948e84de.jpg.jpg?1506342345"/>
  </r>
  <r>
    <x v="23"/>
    <x v="127"/>
    <n v="429286291849"/>
    <s v="Threshold"/>
    <n v="14213897"/>
    <n v="14213897"/>
    <n v="62.99"/>
    <x v="1"/>
    <m/>
  </r>
  <r>
    <x v="20"/>
    <x v="128"/>
    <n v="887961402391"/>
    <s v="Matchbox"/>
    <s v="DXT65"/>
    <s v="DXT65"/>
    <n v="59.99"/>
    <x v="1"/>
    <s v="https://d3sjy56phtjev9.cloudfront.net/2861906/original/838851MwcQ4vYVL.jpg.jpg?1477922713"/>
  </r>
  <r>
    <x v="9"/>
    <x v="129"/>
    <n v="76501137224"/>
    <s v="Coleman"/>
    <s v="Inflatable Airbed"/>
    <s v="Inflatable Airbed"/>
    <n v="59.99"/>
    <x v="0"/>
    <s v="https://d3sjy56phtjev9.cloudfront.net/3151155/original/1855311V6L3Yc3L.jpg.jpg?1481653151"/>
  </r>
  <r>
    <x v="19"/>
    <x v="130"/>
    <n v="751379590172"/>
    <s v="pillow perfect"/>
    <s v="Throw Pillow"/>
    <s v="Throw Pillow"/>
    <n v="59.99"/>
    <x v="1"/>
    <s v="https://d3sjy56phtjev9.cloudfront.net/4264177/original/be26eb63cd8f.jpg.jpg?1518457417"/>
  </r>
  <r>
    <x v="19"/>
    <x v="130"/>
    <n v="751379590172"/>
    <s v="pillow perfect"/>
    <s v="Throw Pillow"/>
    <s v="Throw Pillow"/>
    <n v="59.99"/>
    <x v="1"/>
    <s v="https://d3sjy56phtjev9.cloudfront.net/4264177/original/be26eb63cd8f.jpg.jpg?1518457417"/>
  </r>
  <r>
    <x v="19"/>
    <x v="129"/>
    <n v="76501137224"/>
    <s v="Coleman"/>
    <s v="Inflatable Airbed"/>
    <s v="Inflatable Airbed"/>
    <n v="59.99"/>
    <x v="1"/>
    <s v="https://d3sjy56phtjev9.cloudfront.net/3151155/original/1855311V6L3Yc3L.jpg.jpg?1481653151"/>
  </r>
  <r>
    <x v="22"/>
    <x v="131"/>
    <n v="784857758191"/>
    <s v="Disney"/>
    <n v="52802378"/>
    <s v="TK320061"/>
    <n v="59.99"/>
    <x v="3"/>
    <s v="https://d3sjy56phtjev9.cloudfront.net/4263487/original/59f698396c3c.jpg.jpg?1518450256"/>
  </r>
  <r>
    <x v="22"/>
    <x v="132"/>
    <n v="887995073413"/>
    <s v="Smith &amp; Hawken"/>
    <s v="009-03-2914"/>
    <s v="009-03-2914"/>
    <n v="59.99"/>
    <x v="3"/>
    <s v="https://d3sjy56phtjev9.cloudfront.net/3703236/original/f4f7459c7bcd.jpg.jpg?1499435510"/>
  </r>
  <r>
    <x v="22"/>
    <x v="132"/>
    <n v="887995073413"/>
    <s v="Smith &amp; Hawken"/>
    <s v="009-03-2914"/>
    <s v="009-03-2914"/>
    <n v="59.99"/>
    <x v="3"/>
    <s v="https://d3sjy56phtjev9.cloudfront.net/3703236/original/f4f7459c7bcd.jpg.jpg?1499435510"/>
  </r>
  <r>
    <x v="22"/>
    <x v="132"/>
    <n v="887995073413"/>
    <s v="Smith &amp; Hawken"/>
    <s v="009-03-2914"/>
    <s v="009-03-2914"/>
    <n v="59.99"/>
    <x v="3"/>
    <s v="https://d3sjy56phtjev9.cloudfront.net/3703236/original/f4f7459c7bcd.jpg.jpg?1499435510"/>
  </r>
  <r>
    <x v="22"/>
    <x v="132"/>
    <n v="887995073413"/>
    <s v="Smith &amp; Hawken"/>
    <s v="009-03-2914"/>
    <s v="009-03-2914"/>
    <n v="59.99"/>
    <x v="3"/>
    <s v="https://d3sjy56phtjev9.cloudfront.net/3703236/original/f4f7459c7bcd.jpg.jpg?1499435510"/>
  </r>
  <r>
    <x v="18"/>
    <x v="133"/>
    <n v="32406059290"/>
    <s v="T-Fal"/>
    <n v="51073237"/>
    <n v="51073237"/>
    <n v="59.99"/>
    <x v="2"/>
    <s v="https://d3sjy56phtjev9.cloudfront.net/3960340/original/83a3bc7c8e7a.jpg.jpg?1509553219"/>
  </r>
  <r>
    <x v="18"/>
    <x v="134"/>
    <n v="9334052053211"/>
    <s v="Madd Gear"/>
    <n v="49153570"/>
    <n v="49153570"/>
    <n v="59.99"/>
    <x v="2"/>
    <s v="https://d3sjy56phtjev9.cloudfront.net/3927295/original/c49fa6ca4230.jpg.jpg?1508485168"/>
  </r>
  <r>
    <x v="23"/>
    <x v="135"/>
    <n v="490911610021"/>
    <s v="Kelsyus"/>
    <n v="15071635"/>
    <n v="15071635"/>
    <n v="59.99"/>
    <x v="1"/>
    <s v="https://d3sjy56phtjev9.cloudfront.net/4273997/original/dbcffabc944d.jpg.jpg?1518694733"/>
  </r>
  <r>
    <x v="23"/>
    <x v="136"/>
    <n v="84984461316"/>
    <s v="Titleist"/>
    <s v="Golf Balls"/>
    <s v="Golf Balls"/>
    <n v="59.99"/>
    <x v="1"/>
    <s v="https://d3sjy56phtjev9.cloudfront.net/3719136/original/94c25ca8451c.jpg.jpg?1500383393"/>
  </r>
  <r>
    <x v="0"/>
    <x v="137"/>
    <n v="817980016316"/>
    <s v="4moms"/>
    <n v="14569476"/>
    <n v="14569476"/>
    <n v="59.99"/>
    <x v="0"/>
    <s v="https://d3sjy56phtjev9.cloudfront.net/3287458/original/c600d170ce9bd58cadd6f2302269130b20170123-95070-14740do.jpg.jpg?1485184224"/>
  </r>
  <r>
    <x v="0"/>
    <x v="137"/>
    <n v="817980016316"/>
    <s v="4moms"/>
    <n v="14569476"/>
    <n v="14569476"/>
    <n v="59.99"/>
    <x v="0"/>
    <s v="https://d3sjy56phtjev9.cloudfront.net/3287458/original/c600d170ce9bd58cadd6f2302269130b20170123-95070-14740do.jpg.jpg?1485184224"/>
  </r>
  <r>
    <x v="0"/>
    <x v="129"/>
    <n v="76501137224"/>
    <s v="Coleman"/>
    <s v="Inflatable Airbed"/>
    <s v="Inflatable Airbed"/>
    <n v="59.99"/>
    <x v="0"/>
    <s v="https://d3sjy56phtjev9.cloudfront.net/3151155/original/1855311V6L3Yc3L.jpg.jpg?1481653151"/>
  </r>
  <r>
    <x v="13"/>
    <x v="138"/>
    <n v="75381011884"/>
    <s v="Room Essentials"/>
    <n v="52104680"/>
    <n v="52104680"/>
    <n v="59.99"/>
    <x v="1"/>
    <s v="https://d3sjy56phtjev9.cloudfront.net/3979997/original/943cb08d738e.jpg.jpg?1510068993"/>
  </r>
  <r>
    <x v="22"/>
    <x v="139"/>
    <n v="16017127913"/>
    <s v="Tramontina"/>
    <s v="Trash Can"/>
    <s v="Trash Can"/>
    <n v="59.98"/>
    <x v="3"/>
    <s v="https://d3sjy56phtjev9.cloudfront.net/4508738/original/103eed7dfafa.jpg.jpg?1527767866"/>
  </r>
  <r>
    <x v="0"/>
    <x v="140"/>
    <n v="887961162912"/>
    <s v="Fisher-Price"/>
    <s v="CMP96"/>
    <s v="CMP96"/>
    <n v="59.98"/>
    <x v="0"/>
    <s v="https://d3sjy56phtjev9.cloudfront.net/3227518/original/75141DazV6qtvL.jpg.jpg?1483108533"/>
  </r>
  <r>
    <x v="20"/>
    <x v="141"/>
    <n v="884392585020"/>
    <s v="Safety 1st"/>
    <s v="Bathing Solutions"/>
    <s v="Bathing Solutions"/>
    <n v="59.24"/>
    <x v="1"/>
    <s v="https://d3sjy56phtjev9.cloudfront.net/2560749/original/eccd612f5a3ec65ba35722a91e4badb420160901-2034-1dvqqbf.?1472709379"/>
  </r>
  <r>
    <x v="19"/>
    <x v="142"/>
    <n v="97298028045"/>
    <s v="As Seen On TV"/>
    <s v="11198-2"/>
    <s v="11198-2"/>
    <n v="59.22"/>
    <x v="1"/>
    <s v="https://d3sjy56phtjev9.cloudfront.net/3823827/original/ff628b3a0027.jpg.jpg?1504897810"/>
  </r>
  <r>
    <x v="13"/>
    <x v="62"/>
    <n v="655258833612"/>
    <s v="Unknown"/>
    <s v="-"/>
    <s v="-"/>
    <n v="58.41"/>
    <x v="1"/>
    <m/>
  </r>
  <r>
    <x v="22"/>
    <x v="143"/>
    <n v="54006242506"/>
    <s v="achim"/>
    <n v="52560114"/>
    <s v="CC3172LN02"/>
    <n v="55.99"/>
    <x v="3"/>
    <s v="https://d3sjy56phtjev9.cloudfront.net/4411354/original/2fe37d0037de.jpg.jpg?1523376376"/>
  </r>
  <r>
    <x v="22"/>
    <x v="144"/>
    <n v="490621617730"/>
    <s v="Threshold"/>
    <n v="52859969"/>
    <n v="52859969"/>
    <n v="55.99"/>
    <x v="3"/>
    <s v="https://d3sjy56phtjev9.cloudfront.net/4508404/original/ae4e603dec1f.jpg.jpg?1527712080"/>
  </r>
  <r>
    <x v="4"/>
    <x v="145"/>
    <n v="96506310101"/>
    <s v="Perfect Fitness"/>
    <s v="PPLDMG"/>
    <s v="PPLDMG"/>
    <n v="55.26"/>
    <x v="1"/>
    <s v="https://d3sjy56phtjev9.cloudfront.net/212499/original/902341vFJ1BZp0L.jpg.jpg?1372788715"/>
  </r>
  <r>
    <x v="21"/>
    <x v="146"/>
    <n v="490970200058"/>
    <s v="Other brands"/>
    <n v="51728539"/>
    <s v="Area Rug"/>
    <n v="54.99"/>
    <x v="1"/>
    <s v="https://d3sjy56phtjev9.cloudfront.net/3447511/original/922651728539.?1490844171"/>
  </r>
  <r>
    <x v="17"/>
    <x v="147"/>
    <n v="78742185163"/>
    <s v="Greenland Gardener"/>
    <s v="Raised Bed Garden Kit"/>
    <n v="105318"/>
    <n v="54.84"/>
    <x v="1"/>
    <s v="https://d3sjy56phtjev9.cloudfront.net/4491522/original/c1d6bfc59de2.jpg.jpg?1526953560"/>
  </r>
  <r>
    <x v="25"/>
    <x v="148"/>
    <n v="29664963438"/>
    <s v="Garden Treasures"/>
    <s v="-"/>
    <s v="-"/>
    <n v="52.33"/>
    <x v="1"/>
    <m/>
  </r>
  <r>
    <x v="25"/>
    <x v="148"/>
    <n v="29664963438"/>
    <s v="Garden Treasures"/>
    <s v="-"/>
    <s v="-"/>
    <n v="52.33"/>
    <x v="1"/>
    <m/>
  </r>
  <r>
    <x v="25"/>
    <x v="149"/>
    <n v="70145004751"/>
    <s v="Garden Treasures"/>
    <s v="-"/>
    <s v="-"/>
    <n v="52.33"/>
    <x v="1"/>
    <m/>
  </r>
  <r>
    <x v="25"/>
    <x v="148"/>
    <n v="29664963438"/>
    <s v="Garden Treasures"/>
    <s v="-"/>
    <s v="-"/>
    <n v="52.33"/>
    <x v="1"/>
    <m/>
  </r>
  <r>
    <x v="25"/>
    <x v="149"/>
    <n v="70145004751"/>
    <s v="Garden Treasures"/>
    <s v="-"/>
    <s v="-"/>
    <n v="52.33"/>
    <x v="1"/>
    <m/>
  </r>
  <r>
    <x v="25"/>
    <x v="149"/>
    <n v="70145004751"/>
    <s v="Garden Treasures"/>
    <s v="-"/>
    <s v="-"/>
    <n v="52.33"/>
    <x v="1"/>
    <m/>
  </r>
  <r>
    <x v="21"/>
    <x v="150"/>
    <n v="10892670809"/>
    <s v="Threshold"/>
    <n v="52461979"/>
    <n v="52461979"/>
    <n v="49.99"/>
    <x v="1"/>
    <s v="https://d3sjy56phtjev9.cloudfront.net/3906582/original/a101aa130a96.jpg.jpg?1507825569"/>
  </r>
  <r>
    <x v="9"/>
    <x v="151"/>
    <n v="856432005065"/>
    <s v="Chefman"/>
    <s v="RJ11-17-GP"/>
    <s v="RJ11-17-GP"/>
    <n v="49.99"/>
    <x v="0"/>
    <s v="https://d3sjy56phtjev9.cloudfront.net/853062/original/19551XdlrPtZoL.jpg.jpg?1432288828"/>
  </r>
  <r>
    <x v="19"/>
    <x v="152"/>
    <n v="840708106532"/>
    <s v="Threshold"/>
    <n v="14626952"/>
    <n v="14626952"/>
    <n v="49.99"/>
    <x v="1"/>
    <s v="https://d3sjy56phtjev9.cloudfront.net/3902786/original/c6a6b2d62174.jpg.jpg?1507742353"/>
  </r>
  <r>
    <x v="19"/>
    <x v="153"/>
    <n v="702992869961"/>
    <s v="Threshold"/>
    <n v="52698443"/>
    <n v="52698443"/>
    <n v="49.99"/>
    <x v="1"/>
    <s v="https://d3sjy56phtjev9.cloudfront.net/4249935/original/932fa56741b9.jpg.jpg?1518015045"/>
  </r>
  <r>
    <x v="5"/>
    <x v="154"/>
    <n v="836321003075"/>
    <s v="Sunbeam"/>
    <s v="SM0701A7EB"/>
    <s v="SM0701A7EB"/>
    <n v="49.99"/>
    <x v="2"/>
    <s v="https://d3sjy56phtjev9.cloudfront.net/4062195/original/3438786a61ce.jpg.jpg?1512398465"/>
  </r>
  <r>
    <x v="16"/>
    <x v="155"/>
    <n v="672763108141"/>
    <s v="Room101"/>
    <s v="002-11-0183"/>
    <s v="002-11-0183"/>
    <n v="49.99"/>
    <x v="1"/>
    <s v="https://d3sjy56phtjev9.cloudfront.net/3246797/original/3b6d35885bdbe6e9f36c8ced7c0f333020170109-11036-k4nhet.jpg.jpg?1483989666"/>
  </r>
  <r>
    <x v="0"/>
    <x v="156"/>
    <n v="493240210153"/>
    <s v="Hearth &amp; Hand  with Magnolia"/>
    <n v="52776688"/>
    <n v="52776688"/>
    <n v="49.99"/>
    <x v="0"/>
    <s v="https://d3sjy56phtjev9.cloudfront.net/4272355/original/4977e7aa8824.jpg.jpg?1518639673"/>
  </r>
  <r>
    <x v="24"/>
    <x v="157"/>
    <n v="887995109105"/>
    <s v="Room Essentials"/>
    <n v="52744518"/>
    <n v="52744518"/>
    <n v="49.99"/>
    <x v="1"/>
    <s v="https://d3sjy56phtjev9.cloudfront.net/4468924/original/b75d74f8526e.jpg.jpg?1525833125"/>
  </r>
  <r>
    <x v="24"/>
    <x v="158"/>
    <n v="887995079347"/>
    <s v="Room Essentials"/>
    <n v="51384132"/>
    <n v="51384132"/>
    <n v="49.99"/>
    <x v="1"/>
    <s v="https://d3sjy56phtjev9.cloudfront.net/4459847/original/8b86d79804a2.jpg.jpg?1525357986"/>
  </r>
  <r>
    <x v="24"/>
    <x v="159"/>
    <n v="887995109112"/>
    <s v="Room Essentials"/>
    <n v="52744517"/>
    <n v="52744517"/>
    <n v="49.99"/>
    <x v="1"/>
    <s v="https://d3sjy56phtjev9.cloudfront.net/4425804/original/56a594f0e9fa.jpg.jpg?1523952416"/>
  </r>
  <r>
    <x v="13"/>
    <x v="160"/>
    <n v="490020513794"/>
    <s v="Room Essentials"/>
    <n v="51834608"/>
    <n v="51834608"/>
    <n v="49.99"/>
    <x v="1"/>
    <s v="https://d3sjy56phtjev9.cloudfront.net/3593503/original/cd74f398ff1f.jpg.jpg?1495554712"/>
  </r>
  <r>
    <x v="5"/>
    <x v="161"/>
    <n v="884617732147"/>
    <s v="Honeywell"/>
    <s v="ST136A112120"/>
    <s v="ST136A112120"/>
    <n v="49.98"/>
    <x v="2"/>
    <s v="https://d3sjy56phtjev9.cloudfront.net/4195049/original/ab743f639fa3.jpg.jpg?1516303536"/>
  </r>
  <r>
    <x v="11"/>
    <x v="162"/>
    <n v="32884197774"/>
    <s v="Evenflo"/>
    <n v="1051600"/>
    <n v="1051600"/>
    <n v="47.99"/>
    <x v="1"/>
    <s v="https://d3sjy56phtjev9.cloudfront.net/4381594/original/a76905bf44a9.jpg.jpg?1522637117"/>
  </r>
  <r>
    <x v="24"/>
    <x v="163"/>
    <n v="76501140095"/>
    <s v="Coleman"/>
    <n v="2000029083"/>
    <n v="2000029083"/>
    <n v="47.99"/>
    <x v="1"/>
    <s v="https://d3sjy56phtjev9.cloudfront.net/4023249/original/fdb424cf39d4.jpg.jpg?1511213112"/>
  </r>
  <r>
    <x v="21"/>
    <x v="62"/>
    <n v="429268859449"/>
    <s v="Unknown"/>
    <s v="-"/>
    <s v="-"/>
    <n v="47.83"/>
    <x v="1"/>
    <m/>
  </r>
  <r>
    <x v="21"/>
    <x v="62"/>
    <n v="429268859487"/>
    <s v="Unknown"/>
    <s v="-"/>
    <s v="-"/>
    <n v="47.83"/>
    <x v="1"/>
    <m/>
  </r>
  <r>
    <x v="21"/>
    <x v="62"/>
    <n v="429267733658"/>
    <s v="Unknown"/>
    <s v="-"/>
    <s v="-"/>
    <n v="47.83"/>
    <x v="1"/>
    <m/>
  </r>
  <r>
    <x v="21"/>
    <x v="62"/>
    <n v="429280631153"/>
    <s v="Unknown"/>
    <s v="-"/>
    <s v="-"/>
    <n v="47.83"/>
    <x v="1"/>
    <m/>
  </r>
  <r>
    <x v="23"/>
    <x v="164"/>
    <n v="73558697558"/>
    <s v="Franco"/>
    <s v="Kids Comforter"/>
    <s v="Kids Comforter"/>
    <n v="45.89"/>
    <x v="1"/>
    <s v="https://d3sjy56phtjev9.cloudfront.net/3150675/original/e4d4b9018b2d46dee3e217392136569a20161213-41977-cbermt.jpg.jpg?1481647116"/>
  </r>
  <r>
    <x v="20"/>
    <x v="165"/>
    <n v="845423002664"/>
    <s v="Razor"/>
    <n v="11199452"/>
    <s v="13003A-RD"/>
    <n v="44.99"/>
    <x v="1"/>
    <s v="https://d3sjy56phtjev9.cloudfront.net/1134368/original/246241sa26W6tlL.jpg.jpg?1442079281"/>
  </r>
  <r>
    <x v="19"/>
    <x v="166"/>
    <n v="490621623168"/>
    <s v="Threshold"/>
    <n v="14140056"/>
    <n v="14140056"/>
    <n v="44.99"/>
    <x v="1"/>
    <s v="https://d3sjy56phtjev9.cloudfront.net/3902673/original/864735e78ea6.jpg.jpg?1507741131"/>
  </r>
  <r>
    <x v="22"/>
    <x v="167"/>
    <n v="848742069073"/>
    <s v="Lush Decor"/>
    <n v="53355417"/>
    <s v="16T002469"/>
    <n v="44.99"/>
    <x v="3"/>
    <s v="https://d3sjy56phtjev9.cloudfront.net/4397065/original/b2988a434a0a.jpg.jpg?1522907306"/>
  </r>
  <r>
    <x v="16"/>
    <x v="168"/>
    <n v="46034901913"/>
    <s v="Dirt Devil"/>
    <s v="Upright Vacuum"/>
    <s v="Upright Vacuum"/>
    <n v="44.99"/>
    <x v="1"/>
    <s v="https://d3sjy56phtjev9.cloudfront.net/2740394/original/201046034901913.?1476467028"/>
  </r>
  <r>
    <x v="25"/>
    <x v="169"/>
    <n v="70145005017"/>
    <s v="other"/>
    <s v="Cushion Seat Pad"/>
    <s v="Cushion Seat Pad"/>
    <n v="44.99"/>
    <x v="1"/>
    <m/>
  </r>
  <r>
    <x v="25"/>
    <x v="169"/>
    <n v="70145005017"/>
    <s v="other"/>
    <s v="Cushion Seat Pad"/>
    <s v="Cushion Seat Pad"/>
    <n v="44.99"/>
    <x v="1"/>
    <m/>
  </r>
  <r>
    <x v="25"/>
    <x v="169"/>
    <n v="70145005017"/>
    <s v="other"/>
    <s v="Cushion Seat Pad"/>
    <s v="Cushion Seat Pad"/>
    <n v="44.99"/>
    <x v="1"/>
    <m/>
  </r>
  <r>
    <x v="25"/>
    <x v="169"/>
    <n v="70145005017"/>
    <s v="other"/>
    <s v="Cushion Seat Pad"/>
    <s v="Cushion Seat Pad"/>
    <n v="44.99"/>
    <x v="1"/>
    <m/>
  </r>
  <r>
    <x v="25"/>
    <x v="169"/>
    <n v="70145005017"/>
    <s v="other"/>
    <s v="Cushion Seat Pad"/>
    <s v="Cushion Seat Pad"/>
    <n v="44.99"/>
    <x v="1"/>
    <m/>
  </r>
  <r>
    <x v="25"/>
    <x v="169"/>
    <n v="70145005017"/>
    <s v="other"/>
    <s v="Cushion Seat Pad"/>
    <s v="Cushion Seat Pad"/>
    <n v="44.99"/>
    <x v="1"/>
    <m/>
  </r>
  <r>
    <x v="25"/>
    <x v="169"/>
    <n v="70145005017"/>
    <s v="other"/>
    <s v="Cushion Seat Pad"/>
    <s v="Cushion Seat Pad"/>
    <n v="44.99"/>
    <x v="1"/>
    <m/>
  </r>
  <r>
    <x v="13"/>
    <x v="168"/>
    <n v="46034901913"/>
    <s v="Dirt Devil"/>
    <s v="Upright Vacuum"/>
    <s v="Upright Vacuum"/>
    <n v="44.99"/>
    <x v="1"/>
    <s v="https://d3sjy56phtjev9.cloudfront.net/2740394/original/201046034901913.?1476467028"/>
  </r>
  <r>
    <x v="22"/>
    <x v="170"/>
    <n v="848709048325"/>
    <s v="Speck"/>
    <s v="103788-5085"/>
    <s v="103788-5085"/>
    <n v="44.95"/>
    <x v="3"/>
    <s v="https://d3sjy56phtjev9.cloudfront.net/4258725/original/e90361767343.jpg.jpg?1518201569"/>
  </r>
  <r>
    <x v="20"/>
    <x v="171"/>
    <n v="37000863694"/>
    <s v="Pampers"/>
    <n v="14768822"/>
    <n v="37000863694"/>
    <n v="41.99"/>
    <x v="1"/>
    <s v="https://d3sjy56phtjev9.cloudfront.net/2152642/original/518951A8QDQI5pL.jpg.jpg?1457016881"/>
  </r>
  <r>
    <x v="22"/>
    <x v="172"/>
    <n v="191594712247"/>
    <s v="designer"/>
    <s v="Women's Pants"/>
    <s v="Women's Pants"/>
    <n v="41.3"/>
    <x v="3"/>
    <s v="https://d3sjy56phtjev9.cloudfront.net/4441621/original/89bf655a96e6.jpg.jpg?1524666899"/>
  </r>
  <r>
    <x v="22"/>
    <x v="62"/>
    <n v="719812938967"/>
    <s v="Unknown"/>
    <s v="-"/>
    <s v="-"/>
    <n v="41.07"/>
    <x v="3"/>
    <m/>
  </r>
  <r>
    <x v="22"/>
    <x v="173"/>
    <n v="843208026515"/>
    <s v="Seven7 Jeans"/>
    <s v="Women's Pants"/>
    <s v="Women's Pants"/>
    <n v="41.07"/>
    <x v="3"/>
    <m/>
  </r>
  <r>
    <x v="22"/>
    <x v="174"/>
    <n v="882930168421"/>
    <s v="Import-Stallion Sport Limited"/>
    <s v="-"/>
    <s v="-"/>
    <n v="41.07"/>
    <x v="3"/>
    <m/>
  </r>
  <r>
    <x v="23"/>
    <x v="175"/>
    <n v="857847003783"/>
    <s v="Atari"/>
    <s v="AR3220"/>
    <s v="AR3220"/>
    <n v="40.49"/>
    <x v="1"/>
    <s v="https://d3sjy56phtjev9.cloudfront.net/4042747/original/ab9dbcb1365f.jpg.jpg?1511887963"/>
  </r>
  <r>
    <x v="20"/>
    <x v="176"/>
    <n v="42385100500"/>
    <s v="Radio Flyer"/>
    <n v="14117342"/>
    <n v="14117342"/>
    <n v="40.18"/>
    <x v="1"/>
    <s v="https://d3sjy56phtjev9.cloudfront.net/2183534/original/341QXkQhNpRL.jpg.jpg?1457641557"/>
  </r>
  <r>
    <x v="17"/>
    <x v="177"/>
    <n v="815419012779"/>
    <s v="EastPoint"/>
    <s v="1-1-30443"/>
    <s v="1-1-30443"/>
    <n v="40"/>
    <x v="1"/>
    <s v="https://d3sjy56phtjev9.cloudfront.net/4266691/original/5a1a0702b1aa.jpg.jpg?1518529714"/>
  </r>
  <r>
    <x v="20"/>
    <x v="178"/>
    <n v="50803770006"/>
    <s v="vtech"/>
    <s v="Kids' Toy"/>
    <s v="Kids' Toy"/>
    <n v="39.99"/>
    <x v="1"/>
    <s v="https://d3sjy56phtjev9.cloudfront.net/93666/original/117451eFBEiMWYL.jpg.jpg?1334681172"/>
  </r>
  <r>
    <x v="19"/>
    <x v="179"/>
    <n v="834742001502"/>
    <s v="Weston"/>
    <s v="01-0201"/>
    <s v="Pasta Machine"/>
    <n v="39.99"/>
    <x v="1"/>
    <s v="https://d3sjy56phtjev9.cloudfront.net/323946/original/907741DMdXV_j1L.jpg.jpg?1400696035"/>
  </r>
  <r>
    <x v="19"/>
    <x v="180"/>
    <n v="490622601592"/>
    <s v="Threshold"/>
    <s v="Blanket"/>
    <s v="Blanket"/>
    <n v="39.99"/>
    <x v="1"/>
    <s v="https://d3sjy56phtjev9.cloudfront.net/3973277/original/4d904ad25168.jpg.jpg?1509822171"/>
  </r>
  <r>
    <x v="5"/>
    <x v="181"/>
    <n v="887995084969"/>
    <s v="Threshold"/>
    <n v="51513714"/>
    <n v="51513714"/>
    <n v="39.99"/>
    <x v="2"/>
    <s v="https://d3sjy56phtjev9.cloudfront.net/4510885/original/bdecded99b3b.jpg.jpg?1527879249"/>
  </r>
  <r>
    <x v="23"/>
    <x v="182"/>
    <n v="84984254871"/>
    <s v="Titleist"/>
    <s v="-"/>
    <s v="-"/>
    <n v="39.99"/>
    <x v="1"/>
    <s v="https://d3sjy56phtjev9.cloudfront.net/3970415/original/b2d73071a983.jpg.jpg?1509728182"/>
  </r>
  <r>
    <x v="23"/>
    <x v="183"/>
    <n v="759026710577"/>
    <s v="SPRI"/>
    <n v="15655595"/>
    <n v="15655595"/>
    <n v="39.99"/>
    <x v="1"/>
    <s v="https://d3sjy56phtjev9.cloudfront.net/4062159/original/efbea582bec9.jpg.jpg?1512397820"/>
  </r>
  <r>
    <x v="23"/>
    <x v="184"/>
    <n v="887768419356"/>
    <s v="Wilson"/>
    <n v="53038789"/>
    <n v="53038789"/>
    <n v="39.99"/>
    <x v="1"/>
    <s v="https://d3sjy56phtjev9.cloudfront.net/4288751/original/52e17e4ec075.jpg.jpg?1519265761"/>
  </r>
  <r>
    <x v="13"/>
    <x v="185"/>
    <n v="75381011150"/>
    <s v="Room Essentials"/>
    <n v="16908246"/>
    <n v="16908246"/>
    <n v="39.99"/>
    <x v="1"/>
    <s v="https://d3sjy56phtjev9.cloudfront.net/3932679/original/3da0d441e43d.jpg.jpg?1508786131"/>
  </r>
  <r>
    <x v="17"/>
    <x v="186"/>
    <n v="833451002473"/>
    <s v="Greenway"/>
    <s v="Drying Center"/>
    <s v="GFR2019SS-D"/>
    <n v="39.880000000000003"/>
    <x v="1"/>
    <s v="https://d3sjy56phtjev9.cloudfront.net/4444658/original/49746b67509f.jpg.jpg?1524763857"/>
  </r>
  <r>
    <x v="0"/>
    <x v="187"/>
    <n v="849434013336"/>
    <s v="Member's Mark"/>
    <n v="980077097"/>
    <n v="980077097"/>
    <n v="38.44"/>
    <x v="0"/>
    <s v="https://d3sjy56phtjev9.cloudfront.net/4444206/original/97f4b7e9f776.jpg.jpg?1524755536"/>
  </r>
  <r>
    <x v="19"/>
    <x v="188"/>
    <n v="702992861132"/>
    <s v="Threshold"/>
    <n v="51011200"/>
    <n v="51011200"/>
    <n v="37.99"/>
    <x v="1"/>
    <s v="https://d3sjy56phtjev9.cloudfront.net/4068064/original/d9ddfc870a1f.jpg.jpg?1512502160"/>
  </r>
  <r>
    <x v="23"/>
    <x v="189"/>
    <n v="490961042339"/>
    <s v="DV"/>
    <n v="52735756"/>
    <n v="52735756"/>
    <n v="37.99"/>
    <x v="1"/>
    <s v="https://d3sjy56phtjev9.cloudfront.net/4449853/original/bcfc879ff3d0.jpg.jpg?1525093653"/>
  </r>
  <r>
    <x v="20"/>
    <x v="190"/>
    <n v="39897093772"/>
    <s v="Honestly Cute"/>
    <s v="Deluxe Nursery Set"/>
    <s v="Deluxe Nursery Set"/>
    <n v="36.99"/>
    <x v="1"/>
    <s v="https://d3sjy56phtjev9.cloudfront.net/3168690/original/110150681361_Alt02.?1481838395"/>
  </r>
  <r>
    <x v="9"/>
    <x v="191"/>
    <n v="630509585724"/>
    <s v="Nerf"/>
    <n v="52119214"/>
    <n v="52119214"/>
    <n v="36.99"/>
    <x v="0"/>
    <s v="https://d3sjy56phtjev9.cloudfront.net/3889662/original/189dc4bd4eb9.jpg.jpg?1507232649"/>
  </r>
  <r>
    <x v="19"/>
    <x v="192"/>
    <n v="490642008197"/>
    <s v="Threshold"/>
    <n v="51600102"/>
    <n v="51600102"/>
    <n v="36.99"/>
    <x v="1"/>
    <s v="https://d3sjy56phtjev9.cloudfront.net/3859979/original/ebf95102e726.jpg.jpg?1506441166"/>
  </r>
  <r>
    <x v="23"/>
    <x v="193"/>
    <n v="38861634850"/>
    <s v="Room Essentials"/>
    <s v="WRD-01657"/>
    <s v="WRD-01657"/>
    <n v="36.99"/>
    <x v="1"/>
    <s v="https://d3sjy56phtjev9.cloudfront.net/3808877/original/38121aba5cdd.jpg.jpg?1504112045"/>
  </r>
  <r>
    <x v="5"/>
    <x v="194"/>
    <n v="855488004251"/>
    <s v="Plastic Dev Group"/>
    <s v="Folding Chair"/>
    <s v="Folding Chair"/>
    <n v="35.99"/>
    <x v="2"/>
    <s v="https://d3sjy56phtjev9.cloudfront.net/3338963/original/24f89bb95afaa3ee677305b0e98a6bd320170207-11567-vqmj00.?1486504933"/>
  </r>
  <r>
    <x v="13"/>
    <x v="195"/>
    <n v="672763108134"/>
    <s v="Room Essentials"/>
    <n v="14484256"/>
    <n v="14484256"/>
    <n v="35"/>
    <x v="1"/>
    <s v="https://d3sjy56phtjev9.cloudfront.net/4025937/original/366a197fc766.jpg.jpg?1511287631"/>
  </r>
  <r>
    <x v="21"/>
    <x v="196"/>
    <n v="10892670793"/>
    <s v="Threshold"/>
    <n v="52461975"/>
    <n v="52461975"/>
    <n v="34.99"/>
    <x v="1"/>
    <s v="https://d3sjy56phtjev9.cloudfront.net/4058757/original/5805946e341f.jpg.jpg?1512163678"/>
  </r>
  <r>
    <x v="19"/>
    <x v="197"/>
    <n v="76389012637"/>
    <s v="Curtainworks"/>
    <n v="49160436"/>
    <s v="1Q803708PC"/>
    <n v="34.99"/>
    <x v="1"/>
    <s v="https://d3sjy56phtjev9.cloudfront.net/1267650/original/228951dRqqZdnPL.jpg.jpg?1444314814"/>
  </r>
  <r>
    <x v="19"/>
    <x v="197"/>
    <n v="76389012637"/>
    <s v="Curtainworks"/>
    <n v="49160436"/>
    <s v="1Q803708PC"/>
    <n v="34.99"/>
    <x v="1"/>
    <s v="https://d3sjy56phtjev9.cloudfront.net/1267650/original/228951dRqqZdnPL.jpg.jpg?1444314814"/>
  </r>
  <r>
    <x v="19"/>
    <x v="198"/>
    <n v="31374562399"/>
    <s v="Threshold"/>
    <n v="52106487"/>
    <n v="52106487"/>
    <n v="34.99"/>
    <x v="1"/>
    <s v="https://d3sjy56phtjev9.cloudfront.net/3898035/original/a85e96a51820.jpg.jpg?1507646588"/>
  </r>
  <r>
    <x v="0"/>
    <x v="199"/>
    <n v="71691511519"/>
    <s v="Rubbermaid"/>
    <s v="Food Storage Set"/>
    <s v="Food Storage Set"/>
    <n v="34.99"/>
    <x v="0"/>
    <s v="https://d3sjy56phtjev9.cloudfront.net/4195487/original/70ded2a75f64.jpg.jpg?1516304283"/>
  </r>
  <r>
    <x v="24"/>
    <x v="200"/>
    <s v="OID184431206"/>
    <s v="Unknown"/>
    <s v="Unknown"/>
    <m/>
    <n v="34.99"/>
    <x v="1"/>
    <m/>
  </r>
  <r>
    <x v="24"/>
    <x v="200"/>
    <s v="OID184431206"/>
    <s v="Unknown"/>
    <s v="Unknown"/>
    <m/>
    <n v="34.99"/>
    <x v="1"/>
    <m/>
  </r>
  <r>
    <x v="24"/>
    <x v="201"/>
    <n v="887995080831"/>
    <s v="Threshold"/>
    <n v="51366880"/>
    <n v="51366880"/>
    <n v="34.99"/>
    <x v="1"/>
    <m/>
  </r>
  <r>
    <x v="24"/>
    <x v="201"/>
    <n v="887995080831"/>
    <s v="Threshold"/>
    <n v="51366880"/>
    <n v="51366880"/>
    <n v="34.99"/>
    <x v="1"/>
    <m/>
  </r>
  <r>
    <x v="8"/>
    <x v="200"/>
    <s v="OID184431206"/>
    <s v="Unknown"/>
    <s v="Unknown"/>
    <m/>
    <n v="34.99"/>
    <x v="1"/>
    <m/>
  </r>
  <r>
    <x v="9"/>
    <x v="202"/>
    <n v="43917103228"/>
    <s v="Wahl"/>
    <n v="92209"/>
    <n v="92209"/>
    <n v="32.99"/>
    <x v="0"/>
    <s v="https://d3sjy56phtjev9.cloudfront.net/4359694/original/e1fe31fa5565.jpg.jpg?1521751304"/>
  </r>
  <r>
    <x v="23"/>
    <x v="203"/>
    <n v="76501140781"/>
    <s v="Coleman"/>
    <n v="14347995"/>
    <n v="14347995"/>
    <n v="32.99"/>
    <x v="1"/>
    <s v="https://d3sjy56phtjev9.cloudfront.net/3865543/original/a4092f79db5a.jpg.jpg?1506550549"/>
  </r>
  <r>
    <x v="19"/>
    <x v="204"/>
    <n v="82803309269"/>
    <s v="Pillowfort"/>
    <n v="50184983"/>
    <n v="50184983"/>
    <n v="30.99"/>
    <x v="1"/>
    <s v="https://d3sjy56phtjev9.cloudfront.net/3858045/original/6b6ad15c3f1d.jpg.jpg?1506372835"/>
  </r>
  <r>
    <x v="19"/>
    <x v="205"/>
    <n v="490601401755"/>
    <s v="Threshold"/>
    <n v="14138053"/>
    <n v="14138053"/>
    <n v="30.99"/>
    <x v="1"/>
    <s v="https://d3sjy56phtjev9.cloudfront.net/3876388/original/b5b7080a6627.jpg.jpg?1506969836"/>
  </r>
  <r>
    <x v="19"/>
    <x v="206"/>
    <n v="801116006104"/>
    <s v="Threshold"/>
    <s v="Toilet Space Saver Etagere"/>
    <s v="Toilet Space Saver Etagere"/>
    <n v="30.99"/>
    <x v="1"/>
    <s v="https://d3sjy56phtjev9.cloudfront.net/3235959/original/a4bd2748cf85181026e28ce5ecaa775720170104-85541-1j6yt8t.jpg.jpg?1483539784"/>
  </r>
  <r>
    <x v="22"/>
    <x v="207"/>
    <n v="74108265548"/>
    <s v="Conair"/>
    <n v="16729576"/>
    <s v="CNRWW26"/>
    <n v="30.99"/>
    <x v="3"/>
    <s v="https://d3sjy56phtjev9.cloudfront.net/3855223/original/4343a8329140.jpg.jpg?1506349074"/>
  </r>
  <r>
    <x v="20"/>
    <x v="208"/>
    <n v="887961180725"/>
    <s v="Fisher-Price"/>
    <n v="50699534"/>
    <s v="DFT71"/>
    <n v="30.49"/>
    <x v="1"/>
    <s v="https://d3sjy56phtjev9.cloudfront.net/2926442/original/770341miPnkCzfL.jpg.jpg?1478722585"/>
  </r>
  <r>
    <x v="20"/>
    <x v="209"/>
    <n v="887961289824"/>
    <s v="Hot Wheels"/>
    <n v="49117124"/>
    <n v="49117124"/>
    <n v="29.99"/>
    <x v="1"/>
    <s v="https://d3sjy56phtjev9.cloudfront.net/4057891/original/5dd20313db89.jpg.jpg?1512150846"/>
  </r>
  <r>
    <x v="20"/>
    <x v="210"/>
    <n v="854543007022"/>
    <s v="Yulu Spy Code"/>
    <s v="YL042"/>
    <s v="43196-26807"/>
    <n v="29.99"/>
    <x v="1"/>
    <s v="https://d3sjy56phtjev9.cloudfront.net/4005760/original/5a7f7a8bd24f.jpg.jpg?1510692211"/>
  </r>
  <r>
    <x v="20"/>
    <x v="211"/>
    <n v="62243304901"/>
    <s v="Our Generation"/>
    <n v="50658412"/>
    <n v="10314804"/>
    <n v="29.99"/>
    <x v="1"/>
    <s v="https://d3sjy56phtjev9.cloudfront.net/4365020/original/367aea47c49a.jpg.jpg?1522082249"/>
  </r>
  <r>
    <x v="20"/>
    <x v="211"/>
    <n v="62243304901"/>
    <s v="Our Generation"/>
    <n v="50658412"/>
    <n v="10314804"/>
    <n v="29.99"/>
    <x v="1"/>
    <s v="https://d3sjy56phtjev9.cloudfront.net/4365020/original/367aea47c49a.jpg.jpg?1522082249"/>
  </r>
  <r>
    <x v="20"/>
    <x v="212"/>
    <n v="71662468064"/>
    <s v="Crayola"/>
    <d v="6806-04-01T00:00:00"/>
    <d v="6806-04-01T00:00:00"/>
    <n v="29.99"/>
    <x v="1"/>
    <s v="https://d3sjy56phtjev9.cloudfront.net/3288831/original/498151IeOZCkyvL.jpg.jpg?1485188461"/>
  </r>
  <r>
    <x v="20"/>
    <x v="213"/>
    <n v="778988604571"/>
    <s v="Chubby Puppies"/>
    <s v="Playset"/>
    <s v="Playset"/>
    <n v="29.99"/>
    <x v="1"/>
    <s v="https://d3sjy56phtjev9.cloudfront.net/3883471/original/d3a1eed4b695.jpg.jpg?1507132387"/>
  </r>
  <r>
    <x v="20"/>
    <x v="214"/>
    <n v="673419265041"/>
    <s v="Lego"/>
    <n v="51302388"/>
    <n v="6174657"/>
    <n v="29.99"/>
    <x v="1"/>
    <s v="https://d3sjy56phtjev9.cloudfront.net/4063189/original/6169ca9cb791.jpg.jpg?1512413743"/>
  </r>
  <r>
    <x v="19"/>
    <x v="215"/>
    <n v="646998674092"/>
    <s v="Opalhouse"/>
    <n v="53032372"/>
    <n v="53032372"/>
    <n v="29.99"/>
    <x v="1"/>
    <s v="https://d3sjy56phtjev9.cloudfront.net/4509812/original/b60fc12d9665.jpg.jpg?1527836122"/>
  </r>
  <r>
    <x v="19"/>
    <x v="215"/>
    <n v="646998674092"/>
    <s v="Opalhouse"/>
    <n v="53032372"/>
    <n v="53032372"/>
    <n v="29.99"/>
    <x v="1"/>
    <s v="https://d3sjy56phtjev9.cloudfront.net/4509812/original/b60fc12d9665.jpg.jpg?1527836122"/>
  </r>
  <r>
    <x v="19"/>
    <x v="216"/>
    <n v="490680347357"/>
    <s v="Threshold"/>
    <n v="51593357"/>
    <n v="51593357"/>
    <n v="29.99"/>
    <x v="1"/>
    <s v="https://d3sjy56phtjev9.cloudfront.net/3882992/original/0821bc255a38.jpg.jpg?1507127873"/>
  </r>
  <r>
    <x v="19"/>
    <x v="216"/>
    <n v="490680347357"/>
    <s v="Threshold"/>
    <n v="51593357"/>
    <n v="51593357"/>
    <n v="29.99"/>
    <x v="1"/>
    <s v="https://d3sjy56phtjev9.cloudfront.net/3882992/original/0821bc255a38.jpg.jpg?1507127873"/>
  </r>
  <r>
    <x v="19"/>
    <x v="217"/>
    <n v="490621628781"/>
    <s v="Threshold"/>
    <n v="16239404"/>
    <n v="16239404"/>
    <n v="29.99"/>
    <x v="1"/>
    <s v="https://d3sjy56phtjev9.cloudfront.net/4039135/original/0078a2e0d842.jpg.jpg?1511809996"/>
  </r>
  <r>
    <x v="22"/>
    <x v="218"/>
    <n v="642472009657"/>
    <s v="Exclusive Home"/>
    <n v="51847880"/>
    <n v="51847880"/>
    <n v="29.99"/>
    <x v="3"/>
    <s v="https://d3sjy56phtjev9.cloudfront.net/4372709/original/c68fd50c67ac.jpg.jpg?1522313382"/>
  </r>
  <r>
    <x v="22"/>
    <x v="219"/>
    <n v="627666476712"/>
    <s v="Merona"/>
    <n v="51435964"/>
    <n v="51435964"/>
    <n v="29.99"/>
    <x v="3"/>
    <s v="https://d3sjy56phtjev9.cloudfront.net/4459792/original/60f71f65f216.jpg.jpg?1525357313"/>
  </r>
  <r>
    <x v="22"/>
    <x v="220"/>
    <n v="74108386595"/>
    <s v="Weight Watchers"/>
    <n v="49150985"/>
    <n v="49150985"/>
    <n v="29.99"/>
    <x v="3"/>
    <s v="https://d3sjy56phtjev9.cloudfront.net/4492790/original/7a74880e5be8.jpg.jpg?1526973394"/>
  </r>
  <r>
    <x v="23"/>
    <x v="221"/>
    <n v="759026715855"/>
    <s v="Ignite by SPRI"/>
    <s v="Resistance Band"/>
    <s v="Resistance Band"/>
    <n v="29.99"/>
    <x v="1"/>
    <s v="https://d3sjy56phtjev9.cloudfront.net/4097253/original/d2adea3af307.jpg.jpg?1513146430"/>
  </r>
  <r>
    <x v="8"/>
    <x v="222"/>
    <n v="75381012966"/>
    <s v="Room Essentials"/>
    <n v="52157903"/>
    <n v="52157903"/>
    <n v="29.99"/>
    <x v="1"/>
    <s v="https://d3sjy56phtjev9.cloudfront.net/3916315/original/f76999b94237.jpg.jpg?1508217113"/>
  </r>
  <r>
    <x v="19"/>
    <x v="223"/>
    <n v="490621903109"/>
    <s v="Simply Shabby Chic"/>
    <n v="50292565"/>
    <n v="50292565"/>
    <n v="28.99"/>
    <x v="1"/>
    <s v="https://d3sjy56phtjev9.cloudfront.net/3906982/original/02962fbe10eb.jpg.jpg?1507828711"/>
  </r>
  <r>
    <x v="19"/>
    <x v="224"/>
    <n v="38861110293"/>
    <s v="Room Essentials"/>
    <n v="10567076"/>
    <n v="10567076"/>
    <n v="28.99"/>
    <x v="1"/>
    <s v="https://d3sjy56phtjev9.cloudfront.net/3882186/original/63600fe55b36.jpg.jpg?1507122008"/>
  </r>
  <r>
    <x v="19"/>
    <x v="224"/>
    <n v="38861110293"/>
    <s v="Room Essentials"/>
    <n v="10567076"/>
    <n v="10567076"/>
    <n v="28.99"/>
    <x v="1"/>
    <s v="https://d3sjy56phtjev9.cloudfront.net/3882186/original/63600fe55b36.jpg.jpg?1507122008"/>
  </r>
  <r>
    <x v="19"/>
    <x v="224"/>
    <n v="38861110293"/>
    <s v="Room Essentials"/>
    <n v="10567076"/>
    <n v="10567076"/>
    <n v="28.99"/>
    <x v="1"/>
    <s v="https://d3sjy56phtjev9.cloudfront.net/3882186/original/63600fe55b36.jpg.jpg?1507122008"/>
  </r>
  <r>
    <x v="20"/>
    <x v="225"/>
    <n v="735282434495"/>
    <s v="Munchkin"/>
    <n v="14954163"/>
    <n v="14954163"/>
    <n v="27.99"/>
    <x v="1"/>
    <s v="https://d3sjy56phtjev9.cloudfront.net/3992754/original/1f5fe19db83d.jpg.jpg?1510308363"/>
  </r>
  <r>
    <x v="20"/>
    <x v="226"/>
    <n v="887961585919"/>
    <s v="Hot Wheels"/>
    <s v="Kids' Cobra Crush Playset"/>
    <s v="Kids' Cobra Crush Playset"/>
    <n v="26.99"/>
    <x v="1"/>
    <s v="https://d3sjy56phtjev9.cloudfront.net/4248954/original/232468d4b86e.jpg.jpg?1517969926"/>
  </r>
  <r>
    <x v="4"/>
    <x v="227"/>
    <n v="759026715848"/>
    <s v="iGnite"/>
    <n v="52123172"/>
    <n v="52123172"/>
    <n v="26.99"/>
    <x v="1"/>
    <s v="https://d3sjy56phtjev9.cloudfront.net/3900359/original/a7e645364f91.jpg.jpg?1507668235"/>
  </r>
  <r>
    <x v="4"/>
    <x v="227"/>
    <n v="759026715848"/>
    <s v="iGnite"/>
    <n v="52123172"/>
    <n v="52123172"/>
    <n v="26.99"/>
    <x v="1"/>
    <s v="https://d3sjy56phtjev9.cloudfront.net/3900359/original/a7e645364f91.jpg.jpg?1507668235"/>
  </r>
  <r>
    <x v="13"/>
    <x v="228"/>
    <n v="490090203120"/>
    <s v="Room Essentials"/>
    <s v="Patio Chair"/>
    <s v="Patio Chair"/>
    <n v="26.99"/>
    <x v="1"/>
    <s v="https://d3sjy56phtjev9.cloudfront.net/2981777/original/468623973059_Alt01.?1479331104"/>
  </r>
  <r>
    <x v="20"/>
    <x v="229"/>
    <n v="813277016274"/>
    <s v="Babyganics"/>
    <n v="52036287"/>
    <n v="52036287"/>
    <n v="25.99"/>
    <x v="1"/>
    <s v="https://d3sjy56phtjev9.cloudfront.net/3961594/original/7b73c3faf501.jpg.jpg?1509570485"/>
  </r>
  <r>
    <x v="20"/>
    <x v="230"/>
    <n v="74887711700"/>
    <s v="Up &amp; Up"/>
    <n v="14893053"/>
    <n v="14893053"/>
    <n v="24.99"/>
    <x v="1"/>
    <s v="https://d3sjy56phtjev9.cloudfront.net/3628477/original/4c7cab3cf9f4.jpg.jpg?1496865025"/>
  </r>
  <r>
    <x v="19"/>
    <x v="231"/>
    <n v="490651570425"/>
    <s v="Project 62"/>
    <n v="52724444"/>
    <n v="52724444"/>
    <n v="24.99"/>
    <x v="1"/>
    <s v="https://d3sjy56phtjev9.cloudfront.net/4202185/original/ec91179c3750.jpg.jpg?1516508289"/>
  </r>
  <r>
    <x v="23"/>
    <x v="232"/>
    <n v="490960904768"/>
    <s v="A New Day"/>
    <n v="52760255"/>
    <n v="52760255"/>
    <n v="24.99"/>
    <x v="1"/>
    <s v="https://d3sjy56phtjev9.cloudfront.net/4230974/original/de5b3492553a.jpg.jpg?1517485635"/>
  </r>
  <r>
    <x v="23"/>
    <x v="233"/>
    <n v="490960002877"/>
    <s v="A New Day"/>
    <n v="52811046"/>
    <n v="52811046"/>
    <n v="24.99"/>
    <x v="1"/>
    <s v="https://d3sjy56phtjev9.cloudfront.net/4348071/original/242cdd6a7083.jpg.jpg?1521496293"/>
  </r>
  <r>
    <x v="24"/>
    <x v="234"/>
    <n v="76501156294"/>
    <s v="Coleman"/>
    <s v="Beach Chair"/>
    <s v="Beach Chair"/>
    <n v="24.99"/>
    <x v="1"/>
    <s v="https://d3sjy56phtjev9.cloudfront.net/4021918/original/ff8edac7d981.jpg.jpg?1511197076"/>
  </r>
  <r>
    <x v="13"/>
    <x v="235"/>
    <n v="42666033534"/>
    <s v="Room Essentials"/>
    <s v="Bookcase"/>
    <s v="Bookcase"/>
    <n v="24.99"/>
    <x v="1"/>
    <s v="https://d3sjy56phtjev9.cloudfront.net/3954510/original/dc1600d88004.jpg.jpg?1509456811"/>
  </r>
  <r>
    <x v="20"/>
    <x v="236"/>
    <n v="37000950493"/>
    <s v="Bounty"/>
    <n v="95049"/>
    <n v="95049"/>
    <n v="23.99"/>
    <x v="1"/>
    <s v="https://d3sjy56phtjev9.cloudfront.net/2362581/original/671451pDlrqRQZL.jpg.jpg?1466005867"/>
  </r>
  <r>
    <x v="19"/>
    <x v="237"/>
    <n v="31009643912"/>
    <s v="Threshold"/>
    <n v="52164600"/>
    <n v="52164600"/>
    <n v="23.99"/>
    <x v="1"/>
    <s v="https://d3sjy56phtjev9.cloudfront.net/3852697/original/ef77dec7a666.jpg.jpg?1506111104"/>
  </r>
  <r>
    <x v="5"/>
    <x v="238"/>
    <n v="814113018605"/>
    <s v="Honeywell Safes &amp;amp; Door Locks"/>
    <n v="8104301"/>
    <n v="8104301"/>
    <n v="23.99"/>
    <x v="2"/>
    <s v="https://d3sjy56phtjev9.cloudfront.net/4493387/original/dcd9af76e51f.jpg.jpg?1526983612"/>
  </r>
  <r>
    <x v="21"/>
    <x v="239"/>
    <n v="683726872962"/>
    <s v="Safavieh"/>
    <n v="16625349"/>
    <s v="CAM121X-2"/>
    <n v="23.49"/>
    <x v="1"/>
    <s v="https://d3sjy56phtjev9.cloudfront.net/4212697/original/8769114c17ea.jpg.jpg?1516833602"/>
  </r>
  <r>
    <x v="22"/>
    <x v="240"/>
    <n v="86268027355"/>
    <s v="Arlee"/>
    <s v="19-24950BRK"/>
    <s v="19-24950BRK"/>
    <n v="22.99"/>
    <x v="3"/>
    <s v="https://d3sjy56phtjev9.cloudfront.net/4383859/original/04696f79ee27.jpg.jpg?1522720179"/>
  </r>
  <r>
    <x v="22"/>
    <x v="240"/>
    <n v="86268027355"/>
    <s v="Arlee"/>
    <s v="19-24950BRK"/>
    <s v="19-24950BRK"/>
    <n v="22.99"/>
    <x v="3"/>
    <s v="https://d3sjy56phtjev9.cloudfront.net/4383859/original/04696f79ee27.jpg.jpg?1522720179"/>
  </r>
  <r>
    <x v="23"/>
    <x v="241"/>
    <n v="490770402119"/>
    <s v="Cat &amp; Jack"/>
    <n v="52762437"/>
    <n v="52762437"/>
    <n v="22.99"/>
    <x v="1"/>
    <s v="https://d3sjy56phtjev9.cloudfront.net/4467132/original/0b03577b3849.jpg.jpg?1525787750"/>
  </r>
  <r>
    <x v="5"/>
    <x v="242"/>
    <n v="731919252272"/>
    <s v="Grease Monkey"/>
    <n v="980084015"/>
    <n v="980084015"/>
    <n v="20.51"/>
    <x v="2"/>
    <s v="https://d3sjy56phtjev9.cloudfront.net/4497259/original/8a1167af5b25.jpg.jpg?1527079804"/>
  </r>
  <r>
    <x v="23"/>
    <x v="243"/>
    <n v="886798533803"/>
    <s v="Camelbak"/>
    <n v="53380"/>
    <s v=" Eddy Insulated Bottle "/>
    <n v="20"/>
    <x v="1"/>
    <s v="https://d3sjy56phtjev9.cloudfront.net/321796/original/188631IOC22WR0L.jpg.jpg?1400501694"/>
  </r>
  <r>
    <x v="20"/>
    <x v="244"/>
    <n v="74451107557"/>
    <s v="Bright Starts"/>
    <n v="44361116"/>
    <n v="44361116"/>
    <n v="19.989999999999998"/>
    <x v="1"/>
    <s v="https://d3sjy56phtjev9.cloudfront.net/4003376/original/d5debc8a3533.jpg.jpg?1510657919"/>
  </r>
  <r>
    <x v="20"/>
    <x v="244"/>
    <n v="74451107557"/>
    <s v="Bright Starts"/>
    <n v="44361116"/>
    <n v="44361116"/>
    <n v="19.989999999999998"/>
    <x v="1"/>
    <s v="https://d3sjy56phtjev9.cloudfront.net/4003376/original/d5debc8a3533.jpg.jpg?1510657919"/>
  </r>
  <r>
    <x v="20"/>
    <x v="244"/>
    <n v="74451107557"/>
    <s v="Bright Starts"/>
    <n v="44361116"/>
    <n v="44361116"/>
    <n v="19.989999999999998"/>
    <x v="1"/>
    <s v="https://d3sjy56phtjev9.cloudfront.net/4003376/original/d5debc8a3533.jpg.jpg?1510657919"/>
  </r>
  <r>
    <x v="19"/>
    <x v="245"/>
    <n v="75381582025"/>
    <s v="Room Essentials"/>
    <s v="Shelving Unit"/>
    <s v="Shelving Unit"/>
    <n v="19.989999999999998"/>
    <x v="1"/>
    <s v="https://d3sjy56phtjev9.cloudfront.net/2696396/original/467521kemj3YM7L.jpg.jpg?1475616370"/>
  </r>
  <r>
    <x v="23"/>
    <x v="246"/>
    <n v="11120200232"/>
    <s v="Bissell"/>
    <n v="16406395"/>
    <n v="1252"/>
    <n v="19.989999999999998"/>
    <x v="1"/>
    <s v="https://d3sjy56phtjev9.cloudfront.net/1271771/original/539341nsCalrrGL.jpg.jpg?1444320282"/>
  </r>
  <r>
    <x v="23"/>
    <x v="247"/>
    <n v="328785101508"/>
    <s v="Vicks"/>
    <s v="V150SG"/>
    <s v="Vaporizer with Night Light"/>
    <n v="19.989999999999998"/>
    <x v="1"/>
    <s v="https://d3sjy56phtjev9.cloudfront.net/337775/original/576331z9luDb_VL.jpg.jpg?1403096509"/>
  </r>
  <r>
    <x v="19"/>
    <x v="248"/>
    <n v="885308451484"/>
    <s v="Eclipse"/>
    <n v="51634186"/>
    <n v="51634186"/>
    <n v="19.98"/>
    <x v="1"/>
    <s v="https://d3sjy56phtjev9.cloudfront.net/3917544/original/a0079d09c70f.jpg.jpg?1508252992"/>
  </r>
  <r>
    <x v="19"/>
    <x v="249"/>
    <n v="94046000711"/>
    <s v="Imusa"/>
    <n v="14564994"/>
    <n v="14564994"/>
    <n v="19.98"/>
    <x v="1"/>
    <s v="https://d3sjy56phtjev9.cloudfront.net/3907330/original/d93716f5caeb.jpg.jpg?1507834200"/>
  </r>
  <r>
    <x v="19"/>
    <x v="250"/>
    <n v="642828213936"/>
    <s v="Room Essentials"/>
    <n v="52332922"/>
    <n v="52332922"/>
    <n v="19.98"/>
    <x v="1"/>
    <s v="https://d3sjy56phtjev9.cloudfront.net/3968183/original/47b528d0d1a2.jpg.jpg?1509685049"/>
  </r>
  <r>
    <x v="19"/>
    <x v="251"/>
    <n v="490651570180"/>
    <s v="Project 62"/>
    <n v="52709940"/>
    <n v="52709940"/>
    <n v="19.98"/>
    <x v="1"/>
    <s v="https://d3sjy56phtjev9.cloudfront.net/4202454/original/ebfd16b46121.jpg.jpg?1516524873"/>
  </r>
  <r>
    <x v="19"/>
    <x v="251"/>
    <n v="490651570180"/>
    <s v="Project 62"/>
    <n v="52709940"/>
    <n v="52709940"/>
    <n v="19.98"/>
    <x v="1"/>
    <s v="https://d3sjy56phtjev9.cloudfront.net/4202454/original/ebfd16b46121.jpg.jpg?1516524873"/>
  </r>
  <r>
    <x v="19"/>
    <x v="252"/>
    <n v="490651570203"/>
    <s v="Project 62"/>
    <n v="52703400"/>
    <n v="52703400"/>
    <n v="19.98"/>
    <x v="1"/>
    <s v="https://d3sjy56phtjev9.cloudfront.net/4255416/original/d9578c407d42.jpg.jpg?1518141390"/>
  </r>
  <r>
    <x v="19"/>
    <x v="253"/>
    <n v="490651570906"/>
    <s v="Threshold"/>
    <n v="52709933"/>
    <n v="52709933"/>
    <n v="19.98"/>
    <x v="1"/>
    <s v="https://d3sjy56phtjev9.cloudfront.net/4204711/original/ecc474664bd0.jpg.jpg?1516646192"/>
  </r>
  <r>
    <x v="19"/>
    <x v="254"/>
    <n v="490651570913"/>
    <s v="Threshold"/>
    <n v="52721201"/>
    <n v="52721201"/>
    <n v="19.98"/>
    <x v="1"/>
    <s v="https://d3sjy56phtjev9.cloudfront.net/4266411/original/f9778ff821f4.jpg.jpg?1518512796"/>
  </r>
  <r>
    <x v="19"/>
    <x v="255"/>
    <n v="490651571446"/>
    <s v="Threshold"/>
    <n v="52724480"/>
    <n v="52724480"/>
    <n v="19.98"/>
    <x v="1"/>
    <s v="https://d3sjy56phtjev9.cloudfront.net/4202977/original/87e6c28f1ca0.jpg.jpg?1516629026"/>
  </r>
  <r>
    <x v="23"/>
    <x v="256"/>
    <n v="763332046466"/>
    <s v="Klean Kanteen"/>
    <n v="52674551"/>
    <n v="52674551"/>
    <n v="19.98"/>
    <x v="1"/>
    <s v="https://d3sjy56phtjev9.cloudfront.net/4274418/original/a5a0465dcf56.jpg.jpg?1518706361"/>
  </r>
  <r>
    <x v="23"/>
    <x v="256"/>
    <n v="763332046466"/>
    <s v="Klean Kanteen"/>
    <n v="52674551"/>
    <n v="52674551"/>
    <n v="19.98"/>
    <x v="1"/>
    <s v="https://d3sjy56phtjev9.cloudfront.net/4274418/original/a5a0465dcf56.jpg.jpg?1518706361"/>
  </r>
  <r>
    <x v="23"/>
    <x v="256"/>
    <n v="763332046466"/>
    <s v="Klean Kanteen"/>
    <n v="52674551"/>
    <n v="52674551"/>
    <n v="19.98"/>
    <x v="1"/>
    <s v="https://d3sjy56phtjev9.cloudfront.net/4274418/original/a5a0465dcf56.jpg.jpg?1518706361"/>
  </r>
  <r>
    <x v="24"/>
    <x v="257"/>
    <n v="884392603212"/>
    <s v="Cosco"/>
    <n v="17236219"/>
    <n v="17236219"/>
    <n v="19.98"/>
    <x v="1"/>
    <s v="https://d3sjy56phtjev9.cloudfront.net/3844083/original/b7ba8ebe1367.jpg.jpg?1505919412"/>
  </r>
  <r>
    <x v="13"/>
    <x v="258"/>
    <n v="490090203656"/>
    <s v="Threshold"/>
    <n v="51295934"/>
    <n v="51295934"/>
    <n v="19"/>
    <x v="1"/>
    <s v="https://d3sjy56phtjev9.cloudfront.net/4293323/original/95b50bf05342.jpg.jpg?1519358026"/>
  </r>
  <r>
    <x v="25"/>
    <x v="259"/>
    <n v="10254003221"/>
    <s v="Style Selections"/>
    <s v="46029ABXLG"/>
    <s v="46029ABXLG"/>
    <n v="18.989999999999998"/>
    <x v="1"/>
    <s v="https://d3sjy56phtjev9.cloudfront.net/4345231/original/118cd4952d88.jpg.jpg?1521254685"/>
  </r>
  <r>
    <x v="25"/>
    <x v="259"/>
    <n v="10254003221"/>
    <s v="Style Selections"/>
    <s v="46029ABXLG"/>
    <s v="46029ABXLG"/>
    <n v="18.989999999999998"/>
    <x v="1"/>
    <s v="https://d3sjy56phtjev9.cloudfront.net/4345231/original/118cd4952d88.jpg.jpg?1521254685"/>
  </r>
  <r>
    <x v="25"/>
    <x v="259"/>
    <n v="10254003221"/>
    <s v="Style Selections"/>
    <s v="46029ABXLG"/>
    <s v="46029ABXLG"/>
    <n v="18.989999999999998"/>
    <x v="1"/>
    <s v="https://d3sjy56phtjev9.cloudfront.net/4345231/original/118cd4952d88.jpg.jpg?1521254685"/>
  </r>
  <r>
    <x v="25"/>
    <x v="259"/>
    <n v="10254003221"/>
    <s v="Style Selections"/>
    <s v="46029ABXLG"/>
    <s v="46029ABXLG"/>
    <n v="18.989999999999998"/>
    <x v="1"/>
    <s v="https://d3sjy56phtjev9.cloudfront.net/4345231/original/118cd4952d88.jpg.jpg?1521254685"/>
  </r>
  <r>
    <x v="25"/>
    <x v="259"/>
    <n v="10254003221"/>
    <s v="Style Selections"/>
    <s v="46029ABXLG"/>
    <s v="46029ABXLG"/>
    <n v="18.989999999999998"/>
    <x v="1"/>
    <s v="https://d3sjy56phtjev9.cloudfront.net/4345231/original/118cd4952d88.jpg.jpg?1521254685"/>
  </r>
  <r>
    <x v="23"/>
    <x v="260"/>
    <n v="32281289560"/>
    <s v="Star Wars"/>
    <n v="52048079"/>
    <n v="52048079"/>
    <n v="18.09"/>
    <x v="1"/>
    <s v="https://d3sjy56phtjev9.cloudfront.net/3896307/original/724011209da0.jpg.jpg?1507581540"/>
  </r>
  <r>
    <x v="22"/>
    <x v="261"/>
    <n v="191812593788"/>
    <s v="Mlb"/>
    <n v="52859791"/>
    <n v="52859791"/>
    <n v="17.98"/>
    <x v="3"/>
    <s v="https://d3sjy56phtjev9.cloudfront.net/4509377/original/a6fead1733fc.jpg.jpg?1527788577"/>
  </r>
  <r>
    <x v="23"/>
    <x v="262"/>
    <n v="856100003645"/>
    <s v="Tone It Up"/>
    <n v="53033701"/>
    <n v="53033701"/>
    <n v="17.98"/>
    <x v="1"/>
    <s v="https://d3sjy56phtjev9.cloudfront.net/4207740/original/c8d595d8f829.jpg.jpg?1516726539"/>
  </r>
  <r>
    <x v="23"/>
    <x v="262"/>
    <n v="856100003645"/>
    <s v="Tone It Up"/>
    <n v="53033701"/>
    <n v="53033701"/>
    <n v="17.98"/>
    <x v="1"/>
    <s v="https://d3sjy56phtjev9.cloudfront.net/4207740/original/c8d595d8f829.jpg.jpg?1516726539"/>
  </r>
  <r>
    <x v="23"/>
    <x v="263"/>
    <n v="75381582094"/>
    <s v="Room Essentials"/>
    <s v="Shelf"/>
    <s v="Shelf"/>
    <n v="17.48"/>
    <x v="1"/>
    <s v="https://d3sjy56phtjev9.cloudfront.net/2882824/original/f8bff1ffea66b676eb165a4e6066179a20161102-92297-43jwbj.?1478129786"/>
  </r>
  <r>
    <x v="25"/>
    <x v="264"/>
    <n v="26914887605"/>
    <s v="Lipper"/>
    <n v="8876"/>
    <s v=" Bamboo Flatware Organizer Tray"/>
    <n v="17.09"/>
    <x v="1"/>
    <s v="https://d3sjy56phtjev9.cloudfront.net/333437/original/4086413pMgS2VdL.jpg.jpg?1402930477"/>
  </r>
  <r>
    <x v="19"/>
    <x v="265"/>
    <n v="829486120510"/>
    <s v="Bella"/>
    <s v="Toaster"/>
    <s v="Toaster"/>
    <n v="16.989999999999998"/>
    <x v="1"/>
    <s v="https://d3sjy56phtjev9.cloudfront.net/3150763/original/e32844d877948171acdf2ae38a7ddd1620161213-89275-cfrem0.jpg.jpg?1481647649"/>
  </r>
  <r>
    <x v="19"/>
    <x v="266"/>
    <n v="490651570807"/>
    <s v="Threshold"/>
    <n v="52709931"/>
    <n v="52709931"/>
    <n v="16.98"/>
    <x v="1"/>
    <s v="https://d3sjy56phtjev9.cloudfront.net/4206226/original/ebbae88c181a.jpg.jpg?1516683214"/>
  </r>
  <r>
    <x v="19"/>
    <x v="267"/>
    <n v="886511977389"/>
    <s v="Trademark Global"/>
    <n v="51761456"/>
    <n v="51761456"/>
    <n v="16.690000000000001"/>
    <x v="1"/>
    <s v="https://d3sjy56phtjev9.cloudfront.net/3915588/original/e322d0a44aac.jpg.jpg?1508189366"/>
  </r>
  <r>
    <x v="23"/>
    <x v="268"/>
    <n v="76501127461"/>
    <s v="Coleman"/>
    <n v="2000017847"/>
    <n v="2000017847"/>
    <n v="16.39"/>
    <x v="1"/>
    <s v="https://d3sjy56phtjev9.cloudfront.net/3152144/original/134941SKP8fzxaL.UL500.jpg.jpg?1481664731"/>
  </r>
  <r>
    <x v="5"/>
    <x v="269"/>
    <n v="30878361897"/>
    <s v="GE"/>
    <n v="14775933"/>
    <n v="14775933"/>
    <n v="15.99"/>
    <x v="2"/>
    <s v="https://d3sjy56phtjev9.cloudfront.net/4507731/original/26e1c729b52e.jpg.jpg?1527697646"/>
  </r>
  <r>
    <x v="20"/>
    <x v="270"/>
    <n v="39897017310"/>
    <s v="Disney"/>
    <n v="50585191"/>
    <n v="50585191"/>
    <n v="15.39"/>
    <x v="1"/>
    <s v="https://d3sjy56phtjev9.cloudfront.net/3963573/original/4fcc354f6416.jpg.jpg?1509635880"/>
  </r>
  <r>
    <x v="20"/>
    <x v="271"/>
    <n v="685673085686"/>
    <m/>
    <s v="-"/>
    <s v="-"/>
    <n v="15"/>
    <x v="1"/>
    <m/>
  </r>
  <r>
    <x v="20"/>
    <x v="272"/>
    <n v="490300284345"/>
    <s v="cloud island"/>
    <n v="51911734"/>
    <n v="51911734"/>
    <n v="14.99"/>
    <x v="1"/>
    <s v="https://d3sjy56phtjev9.cloudfront.net/3838194/original/0672b4446d4f.jpg.jpg?1505752337"/>
  </r>
  <r>
    <x v="19"/>
    <x v="273"/>
    <n v="811648020929"/>
    <s v="Other brands"/>
    <n v="50281479"/>
    <n v="50281479"/>
    <n v="14.99"/>
    <x v="1"/>
    <s v="https://d3sjy56phtjev9.cloudfront.net/3847195/original/722ce89d1ff3.jpg.jpg?1505998082"/>
  </r>
  <r>
    <x v="19"/>
    <x v="273"/>
    <n v="811648020929"/>
    <s v="Other brands"/>
    <n v="50281479"/>
    <n v="50281479"/>
    <n v="14.99"/>
    <x v="1"/>
    <s v="https://d3sjy56phtjev9.cloudfront.net/3847195/original/722ce89d1ff3.jpg.jpg?1505998082"/>
  </r>
  <r>
    <x v="23"/>
    <x v="274"/>
    <n v="73558760009"/>
    <s v="Trollhunters"/>
    <n v="53079262"/>
    <n v="53079262"/>
    <n v="14.99"/>
    <x v="1"/>
    <s v="https://d3sjy56phtjev9.cloudfront.net/4397015/original/d5222fde1f73.jpg.jpg?1522906988"/>
  </r>
  <r>
    <x v="23"/>
    <x v="275"/>
    <n v="73558746942"/>
    <s v="Disney"/>
    <n v="52610043"/>
    <s v="A3514C"/>
    <n v="14.99"/>
    <x v="1"/>
    <s v="https://d3sjy56phtjev9.cloudfront.net/3866595/original/6ca17cabfd5b.jpg.jpg?1506606469"/>
  </r>
  <r>
    <x v="24"/>
    <x v="276"/>
    <n v="887995080572"/>
    <s v="Threshold"/>
    <n v="51364996"/>
    <n v="51364996"/>
    <n v="14.99"/>
    <x v="1"/>
    <s v="https://d3sjy56phtjev9.cloudfront.net/3931040/original/c5c8fb7910c7.jpg.jpg?1508775886"/>
  </r>
  <r>
    <x v="24"/>
    <x v="276"/>
    <n v="887995080572"/>
    <s v="Threshold"/>
    <n v="51364996"/>
    <n v="51364996"/>
    <n v="14.99"/>
    <x v="1"/>
    <s v="https://d3sjy56phtjev9.cloudfront.net/3931040/original/c5c8fb7910c7.jpg.jpg?1508775886"/>
  </r>
  <r>
    <x v="23"/>
    <x v="277"/>
    <n v="26388766468"/>
    <s v="Wilson"/>
    <n v="11336354"/>
    <s v="WTF1455"/>
    <n v="14.79"/>
    <x v="1"/>
    <s v="https://d3sjy56phtjev9.cloudfront.net/3949407/original/38a488c9774e.jpg.jpg?1509374053"/>
  </r>
  <r>
    <x v="24"/>
    <x v="278"/>
    <n v="490910105870"/>
    <s v="Embark"/>
    <n v="15373016"/>
    <n v="15373016"/>
    <n v="14.79"/>
    <x v="1"/>
    <s v="https://d3sjy56phtjev9.cloudfront.net/3830986/original/f225de2d7e90.jpg.jpg?1505324527"/>
  </r>
  <r>
    <x v="19"/>
    <x v="279"/>
    <s v="OID994703359"/>
    <s v="Unknown"/>
    <s v="Unknown"/>
    <s v="Unknown"/>
    <n v="13.99"/>
    <x v="1"/>
    <m/>
  </r>
  <r>
    <x v="23"/>
    <x v="280"/>
    <n v="18713617941"/>
    <s v="Restore"/>
    <n v="49149101"/>
    <s v="05-61794"/>
    <n v="13.99"/>
    <x v="1"/>
    <s v="https://d3sjy56phtjev9.cloudfront.net/3905555/original/9fd701c05ea6.jpg.jpg?1507814417"/>
  </r>
  <r>
    <x v="25"/>
    <x v="281"/>
    <n v="29664963452"/>
    <s v="Garden Treasures"/>
    <s v="Seat Pad"/>
    <s v="Seat Pad"/>
    <n v="13.98"/>
    <x v="1"/>
    <m/>
  </r>
  <r>
    <x v="25"/>
    <x v="281"/>
    <n v="29664963452"/>
    <s v="Garden Treasures"/>
    <s v="Seat Pad"/>
    <s v="Seat Pad"/>
    <n v="13.98"/>
    <x v="1"/>
    <m/>
  </r>
  <r>
    <x v="25"/>
    <x v="281"/>
    <n v="29664963452"/>
    <s v="Garden Treasures"/>
    <s v="Seat Pad"/>
    <s v="Seat Pad"/>
    <n v="13.98"/>
    <x v="1"/>
    <m/>
  </r>
  <r>
    <x v="20"/>
    <x v="282"/>
    <n v="49353986401"/>
    <s v="Disney"/>
    <n v="52611119"/>
    <n v="52611119"/>
    <n v="12.99"/>
    <x v="1"/>
    <s v="https://d3sjy56phtjev9.cloudfront.net/3876421/original/118b9f6e8782.jpg.jpg?1506970259"/>
  </r>
  <r>
    <x v="20"/>
    <x v="283"/>
    <n v="889802047662"/>
    <s v="Go by Goldbug"/>
    <n v="52787211"/>
    <n v="52787211"/>
    <n v="12.99"/>
    <x v="1"/>
    <s v="https://d3sjy56phtjev9.cloudfront.net/4227705/original/b93670b6a2bf.jpg.jpg?1517396585"/>
  </r>
  <r>
    <x v="20"/>
    <x v="283"/>
    <n v="889802047662"/>
    <s v="Go by Goldbug"/>
    <n v="52787211"/>
    <n v="52787211"/>
    <n v="12.99"/>
    <x v="1"/>
    <s v="https://d3sjy56phtjev9.cloudfront.net/4227705/original/b93670b6a2bf.jpg.jpg?1517396585"/>
  </r>
  <r>
    <x v="19"/>
    <x v="284"/>
    <n v="43168922081"/>
    <s v="GE"/>
    <n v="51851206"/>
    <n v="51851206"/>
    <n v="12.99"/>
    <x v="1"/>
    <s v="https://d3sjy56phtjev9.cloudfront.net/3974039/original/b8bd1ade5e4f.jpg.jpg?1509976988"/>
  </r>
  <r>
    <x v="19"/>
    <x v="285"/>
    <n v="47218210838"/>
    <s v="Room Essentials"/>
    <n v="51416896"/>
    <n v="51416896"/>
    <n v="12.99"/>
    <x v="1"/>
    <s v="https://d3sjy56phtjev9.cloudfront.net/4479441/original/f5c930dd279d.jpg.jpg?1526306534"/>
  </r>
  <r>
    <x v="22"/>
    <x v="286"/>
    <n v="5035393358037"/>
    <s v="That Company Called If"/>
    <s v="-"/>
    <s v="-"/>
    <n v="12.99"/>
    <x v="3"/>
    <s v="https://d3sjy56phtjev9.cloudfront.net/4506124/original/434ab7f69678.jpg.jpg?1527624714"/>
  </r>
  <r>
    <x v="5"/>
    <x v="287"/>
    <n v="30878381833"/>
    <s v="Energizer"/>
    <n v="53140579"/>
    <n v="38183"/>
    <n v="12.99"/>
    <x v="2"/>
    <s v="https://d3sjy56phtjev9.cloudfront.net/4421600/original/e0daf9a912e4.jpg.jpg?1523642330"/>
  </r>
  <r>
    <x v="5"/>
    <x v="287"/>
    <n v="30878381833"/>
    <s v="Energizer"/>
    <n v="53140579"/>
    <n v="38183"/>
    <n v="12.99"/>
    <x v="2"/>
    <s v="https://d3sjy56phtjev9.cloudfront.net/4421600/original/e0daf9a912e4.jpg.jpg?1523642330"/>
  </r>
  <r>
    <x v="5"/>
    <x v="287"/>
    <n v="30878381833"/>
    <s v="Energizer"/>
    <n v="53140579"/>
    <n v="38183"/>
    <n v="12.99"/>
    <x v="2"/>
    <s v="https://d3sjy56phtjev9.cloudfront.net/4421600/original/e0daf9a912e4.jpg.jpg?1523642330"/>
  </r>
  <r>
    <x v="19"/>
    <x v="288"/>
    <n v="490680346671"/>
    <s v="Room Essentials"/>
    <n v="51588366"/>
    <n v="51588366"/>
    <n v="11.99"/>
    <x v="1"/>
    <s v="https://d3sjy56phtjev9.cloudfront.net/3860252/original/cf9c3d8453cd.jpg.jpg?1506443530"/>
  </r>
  <r>
    <x v="19"/>
    <x v="288"/>
    <n v="490680346671"/>
    <s v="Room Essentials"/>
    <n v="51588366"/>
    <n v="51588366"/>
    <n v="11.99"/>
    <x v="1"/>
    <s v="https://d3sjy56phtjev9.cloudfront.net/3860252/original/cf9c3d8453cd.jpg.jpg?1506443530"/>
  </r>
  <r>
    <x v="0"/>
    <x v="289"/>
    <n v="78742275642"/>
    <s v="Member's Mark"/>
    <s v="Towels"/>
    <s v="Towels"/>
    <n v="11.98"/>
    <x v="0"/>
    <s v="https://d3sjy56phtjev9.cloudfront.net/4512059/original/265764241621.jpg.jpg?1528113785"/>
  </r>
  <r>
    <x v="22"/>
    <x v="290"/>
    <n v="643334564970"/>
    <s v="Type S"/>
    <s v="-"/>
    <s v="-"/>
    <n v="10.99"/>
    <x v="3"/>
    <s v="https://d3sjy56phtjev9.cloudfront.net/4459192/original/cdb0ea945210.jpg.jpg?1525353650"/>
  </r>
  <r>
    <x v="22"/>
    <x v="290"/>
    <n v="643334564970"/>
    <s v="Type S"/>
    <s v="-"/>
    <s v="-"/>
    <n v="10.99"/>
    <x v="3"/>
    <s v="https://d3sjy56phtjev9.cloudfront.net/4459192/original/cdb0ea945210.jpg.jpg?1525353650"/>
  </r>
  <r>
    <x v="23"/>
    <x v="291"/>
    <n v="13700263972"/>
    <s v="Hefty"/>
    <n v="51972668"/>
    <n v="51972668"/>
    <n v="10.99"/>
    <x v="1"/>
    <s v="https://d3sjy56phtjev9.cloudfront.net/3901099/original/a71006283688.jpg.jpg?1507725936"/>
  </r>
  <r>
    <x v="19"/>
    <x v="292"/>
    <n v="840276130526"/>
    <s v="Bubba"/>
    <n v="50286448"/>
    <n v="1965873"/>
    <n v="10"/>
    <x v="1"/>
    <s v="https://d3sjy56phtjev9.cloudfront.net/4348834/original/0c95847a9294.jpg.jpg?1521500205"/>
  </r>
  <r>
    <x v="23"/>
    <x v="293"/>
    <n v="856727005008"/>
    <s v="remodeez"/>
    <s v="REMB1GR6"/>
    <s v="REMB1GR6"/>
    <n v="10"/>
    <x v="1"/>
    <s v="https://d3sjy56phtjev9.cloudfront.net/4166094/original/18f165b7f282.jpg.jpg?1515205853"/>
  </r>
  <r>
    <x v="24"/>
    <x v="294"/>
    <n v="490090915436"/>
    <s v="EV Summer"/>
    <n v="52632440"/>
    <n v="52632440"/>
    <n v="10"/>
    <x v="1"/>
    <s v="https://d3sjy56phtjev9.cloudfront.net/4445290/original/4fc30b552524.jpg.jpg?1524775306"/>
  </r>
  <r>
    <x v="21"/>
    <x v="295"/>
    <s v="OID777305650"/>
    <s v="Unknown"/>
    <s v="Unknown"/>
    <s v="Unknown"/>
    <n v="9.99"/>
    <x v="1"/>
    <m/>
  </r>
  <r>
    <x v="21"/>
    <x v="295"/>
    <s v="OID777305650"/>
    <s v="Unknown"/>
    <s v="Unknown"/>
    <s v="Unknown"/>
    <n v="9.99"/>
    <x v="1"/>
    <m/>
  </r>
  <r>
    <x v="21"/>
    <x v="295"/>
    <s v="OID777305650"/>
    <s v="Unknown"/>
    <s v="Unknown"/>
    <s v="Unknown"/>
    <n v="9.99"/>
    <x v="1"/>
    <m/>
  </r>
  <r>
    <x v="21"/>
    <x v="295"/>
    <s v="OID777305650"/>
    <s v="Unknown"/>
    <s v="Unknown"/>
    <s v="Unknown"/>
    <n v="9.99"/>
    <x v="1"/>
    <m/>
  </r>
  <r>
    <x v="21"/>
    <x v="295"/>
    <s v="OID777305650"/>
    <s v="Unknown"/>
    <s v="Unknown"/>
    <s v="Unknown"/>
    <n v="9.99"/>
    <x v="1"/>
    <m/>
  </r>
  <r>
    <x v="21"/>
    <x v="295"/>
    <s v="OID777305650"/>
    <s v="Unknown"/>
    <s v="Unknown"/>
    <s v="Unknown"/>
    <n v="9.99"/>
    <x v="1"/>
    <m/>
  </r>
  <r>
    <x v="21"/>
    <x v="295"/>
    <s v="OID777305650"/>
    <s v="Unknown"/>
    <s v="Unknown"/>
    <s v="Unknown"/>
    <n v="9.99"/>
    <x v="1"/>
    <m/>
  </r>
  <r>
    <x v="10"/>
    <x v="296"/>
    <s v="OID694724625"/>
    <s v="GEN OID"/>
    <s v="General Home Improvement"/>
    <s v="General Home Improvement"/>
    <n v="9.99"/>
    <x v="1"/>
    <m/>
  </r>
  <r>
    <x v="10"/>
    <x v="296"/>
    <s v="OID694724625"/>
    <s v="GEN OID"/>
    <s v="General Home Improvement"/>
    <s v="General Home Improvement"/>
    <n v="9.99"/>
    <x v="1"/>
    <m/>
  </r>
  <r>
    <x v="19"/>
    <x v="297"/>
    <n v="34086731435"/>
    <s v="Room Essentials"/>
    <n v="52291077"/>
    <n v="52291077"/>
    <n v="9.99"/>
    <x v="1"/>
    <s v="https://d3sjy56phtjev9.cloudfront.net/3866069/original/115364f67154.jpg.jpg?1506603082"/>
  </r>
  <r>
    <x v="19"/>
    <x v="298"/>
    <n v="702992851744"/>
    <s v="Threshold"/>
    <n v="17083575"/>
    <s v="074-08-0587"/>
    <n v="9.99"/>
    <x v="1"/>
    <s v="https://d3sjy56phtjev9.cloudfront.net/3879096/original/2aae303d8f0f.jpg.jpg?1507046066"/>
  </r>
  <r>
    <x v="22"/>
    <x v="299"/>
    <n v="490750124185"/>
    <s v="Cat &amp; Jack"/>
    <n v="52945717"/>
    <n v="52945717"/>
    <n v="9.99"/>
    <x v="3"/>
    <s v="https://d3sjy56phtjev9.cloudfront.net/4380266/original/7f8f1812e3bc.jpg.jpg?1522440901"/>
  </r>
  <r>
    <x v="22"/>
    <x v="62"/>
    <n v="110100366385"/>
    <s v="Unknown"/>
    <s v="-"/>
    <s v="-"/>
    <n v="9.99"/>
    <x v="3"/>
    <m/>
  </r>
  <r>
    <x v="22"/>
    <x v="300"/>
    <n v="490931029766"/>
    <s v="Disney"/>
    <n v="52726855"/>
    <n v="52726855"/>
    <n v="9.99"/>
    <x v="3"/>
    <s v="https://d3sjy56phtjev9.cloudfront.net/4419953/original/c5307230ca1d.jpg.jpg?1523606314"/>
  </r>
  <r>
    <x v="22"/>
    <x v="62"/>
    <n v="16017131682"/>
    <s v="Unknown"/>
    <s v="-"/>
    <s v="-"/>
    <n v="9.99"/>
    <x v="3"/>
    <m/>
  </r>
  <r>
    <x v="22"/>
    <x v="301"/>
    <n v="27556219649"/>
    <s v="Speedo"/>
    <n v="53493490"/>
    <n v="53493490"/>
    <n v="9.99"/>
    <x v="3"/>
    <s v="https://d3sjy56phtjev9.cloudfront.net/4509561/original/3112925e4561.jpg.jpg?1527793895"/>
  </r>
  <r>
    <x v="16"/>
    <x v="295"/>
    <s v="OID777305650"/>
    <s v="Unknown"/>
    <s v="Unknown"/>
    <s v="Unknown"/>
    <n v="9.99"/>
    <x v="1"/>
    <m/>
  </r>
  <r>
    <x v="4"/>
    <x v="295"/>
    <s v="OID777305650"/>
    <s v="Unknown"/>
    <s v="Unknown"/>
    <s v="Unknown"/>
    <n v="9.99"/>
    <x v="1"/>
    <m/>
  </r>
  <r>
    <x v="4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302"/>
    <n v="73527171508"/>
    <s v="HOMZ"/>
    <n v="52516477"/>
    <n v="52516477"/>
    <n v="9.99"/>
    <x v="1"/>
    <s v="https://d3sjy56phtjev9.cloudfront.net/4020781/original/410433e7471a.jpg.jpg?1511167910"/>
  </r>
  <r>
    <x v="23"/>
    <x v="302"/>
    <n v="73527171508"/>
    <s v="HOMZ"/>
    <n v="52516477"/>
    <n v="52516477"/>
    <n v="9.99"/>
    <x v="1"/>
    <s v="https://d3sjy56phtjev9.cloudfront.net/4020781/original/410433e7471a.jpg.jpg?1511167910"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303"/>
    <n v="800897836894"/>
    <s v="NYX Professional Makeup"/>
    <n v="16917761"/>
    <n v="16917761"/>
    <n v="9.99"/>
    <x v="1"/>
    <s v="https://d3sjy56phtjev9.cloudfront.net/3950429/original/ed5f88c366e9.jpg.jpg?1509383595"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62"/>
    <n v="886804064550"/>
    <s v="Unknown"/>
    <s v="-"/>
    <s v="-"/>
    <n v="9.99"/>
    <x v="1"/>
    <m/>
  </r>
  <r>
    <x v="23"/>
    <x v="62"/>
    <n v="886804064567"/>
    <s v="Unknown"/>
    <s v="-"/>
    <s v="-"/>
    <n v="9.99"/>
    <x v="1"/>
    <m/>
  </r>
  <r>
    <x v="23"/>
    <x v="62"/>
    <n v="886804064536"/>
    <s v="Unknown"/>
    <s v="-"/>
    <s v="-"/>
    <n v="9.99"/>
    <x v="1"/>
    <m/>
  </r>
  <r>
    <x v="23"/>
    <x v="62"/>
    <n v="886804064543"/>
    <s v="Unknown"/>
    <s v="-"/>
    <s v="-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304"/>
    <n v="731161048852"/>
    <s v="Room Essentials"/>
    <n v="52190019"/>
    <n v="52190019"/>
    <n v="9.99"/>
    <x v="1"/>
    <s v="https://d3sjy56phtjev9.cloudfront.net/4027929/original/930afd11981f.jpg.jpg?1511341956"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3"/>
    <x v="295"/>
    <s v="OID777305650"/>
    <s v="Unknown"/>
    <s v="Unknown"/>
    <s v="Unknown"/>
    <n v="9.99"/>
    <x v="1"/>
    <m/>
  </r>
  <r>
    <x v="24"/>
    <x v="305"/>
    <s v="OID300694685"/>
    <m/>
    <m/>
    <m/>
    <n v="9.99"/>
    <x v="1"/>
    <m/>
  </r>
  <r>
    <x v="24"/>
    <x v="305"/>
    <s v="OID300694685"/>
    <m/>
    <m/>
    <m/>
    <n v="9.99"/>
    <x v="1"/>
    <m/>
  </r>
  <r>
    <x v="13"/>
    <x v="295"/>
    <s v="OID777305650"/>
    <s v="Unknown"/>
    <s v="Unknown"/>
    <s v="Unknown"/>
    <n v="9.99"/>
    <x v="1"/>
    <m/>
  </r>
  <r>
    <x v="13"/>
    <x v="295"/>
    <s v="OID777305650"/>
    <s v="Unknown"/>
    <s v="Unknown"/>
    <s v="Unknown"/>
    <n v="9.99"/>
    <x v="1"/>
    <m/>
  </r>
  <r>
    <x v="19"/>
    <x v="306"/>
    <n v="28295554268"/>
    <s v="Loft by Umbra"/>
    <s v="-"/>
    <s v="-"/>
    <n v="9"/>
    <x v="1"/>
    <m/>
  </r>
  <r>
    <x v="19"/>
    <x v="307"/>
    <n v="34086731459"/>
    <s v="Room Essentials"/>
    <s v="Bed Pillow"/>
    <s v="Bed Pillow"/>
    <n v="9"/>
    <x v="1"/>
    <s v="https://d3sjy56phtjev9.cloudfront.net/3218601/original/70916949782.?1482884030"/>
  </r>
  <r>
    <x v="23"/>
    <x v="308"/>
    <n v="73149960894"/>
    <s v="Sterilite"/>
    <s v="-"/>
    <s v="-"/>
    <n v="9"/>
    <x v="1"/>
    <s v="https://d3sjy56phtjev9.cloudfront.net/4012116/original/082dd7c6c37d.jpg.jpg?1510821329"/>
  </r>
  <r>
    <x v="19"/>
    <x v="309"/>
    <n v="14400610004"/>
    <s v="Ball"/>
    <s v="F52502"/>
    <s v="F52502"/>
    <n v="8.69"/>
    <x v="1"/>
    <s v="https://d3sjy56phtjev9.cloudfront.net/1261177/original/b5d71d94574042eef083fa0ba82df60c20151007-3536-u2wki4.jpg.jpg?1444236504"/>
  </r>
  <r>
    <x v="19"/>
    <x v="310"/>
    <n v="627442148086"/>
    <s v="Mirage"/>
    <s v="RCDF103"/>
    <s v="RCDF103"/>
    <n v="7.99"/>
    <x v="1"/>
    <s v="https://d3sjy56phtjev9.cloudfront.net/3930097/original/9550f12d723f.jpg.jpg?1508772732"/>
  </r>
  <r>
    <x v="22"/>
    <x v="311"/>
    <n v="9781680522792"/>
    <s v="Cottage Door Publications"/>
    <n v="1680522795"/>
    <s v="978-1680522792"/>
    <n v="7.99"/>
    <x v="3"/>
    <s v="https://d3sjy56phtjev9.cloudfront.net/4437336/original/0c77ba4a029d.jpg.jpg?1524501265"/>
  </r>
  <r>
    <x v="20"/>
    <x v="312"/>
    <n v="845218020804"/>
    <s v="Zuru"/>
    <s v="-"/>
    <s v="-"/>
    <n v="6.99"/>
    <x v="1"/>
    <m/>
  </r>
  <r>
    <x v="23"/>
    <x v="313"/>
    <n v="800897836887"/>
    <s v="NYX Professional Makeup"/>
    <n v="49113235"/>
    <n v="49113235"/>
    <n v="6.99"/>
    <x v="1"/>
    <s v="https://d3sjy56phtjev9.cloudfront.net/3992590/original/b86dbbeaf0f2.jpg.jpg?1510304642"/>
  </r>
  <r>
    <x v="22"/>
    <x v="314"/>
    <n v="882663049813"/>
    <s v="Trends International"/>
    <s v="Wall Poster"/>
    <s v="Wall Poster"/>
    <n v="6.62"/>
    <x v="3"/>
    <s v="https://d3sjy56phtjev9.cloudfront.net/4508802/original/a3f34a474d2d.jpg.jpg?1527768083"/>
  </r>
  <r>
    <x v="23"/>
    <x v="315"/>
    <n v="492400806939"/>
    <s v="EV July 4"/>
    <n v="53089637"/>
    <n v="53089637"/>
    <n v="6"/>
    <x v="1"/>
    <s v="https://d3sjy56phtjev9.cloudfront.net/4512964/original/59a337775034.jpg.jpg?1528123266"/>
  </r>
  <r>
    <x v="23"/>
    <x v="315"/>
    <n v="492400806939"/>
    <s v="EV July 4"/>
    <n v="53089637"/>
    <n v="53089637"/>
    <n v="6"/>
    <x v="1"/>
    <s v="https://d3sjy56phtjev9.cloudfront.net/4512964/original/59a337775034.jpg.jpg?1528123266"/>
  </r>
  <r>
    <x v="19"/>
    <x v="316"/>
    <n v="43168403887"/>
    <s v="GE"/>
    <n v="13754226"/>
    <n v="13754226"/>
    <n v="5.99"/>
    <x v="1"/>
    <s v="https://d3sjy56phtjev9.cloudfront.net/3884681/original/a1c59703074c.jpg.jpg?1507140210"/>
  </r>
  <r>
    <x v="19"/>
    <x v="317"/>
    <n v="718386123588"/>
    <s v="Room Essentials"/>
    <n v="51016128"/>
    <n v="51016128"/>
    <n v="4.99"/>
    <x v="1"/>
    <s v="https://d3sjy56phtjev9.cloudfront.net/3887131/original/5bd37cde5200.jpg.jpg?1507212902"/>
  </r>
  <r>
    <x v="22"/>
    <x v="318"/>
    <n v="854941007167"/>
    <s v="Super Impulse"/>
    <n v="541"/>
    <n v="541"/>
    <n v="4.99"/>
    <x v="3"/>
    <s v="https://d3sjy56phtjev9.cloudfront.net/4430874/original/df957a47e431.jpg.jpg?1524118609"/>
  </r>
  <r>
    <x v="23"/>
    <x v="319"/>
    <n v="73149645975"/>
    <s v="Room Essentials"/>
    <n v="52952121"/>
    <n v="52952121"/>
    <n v="4.99"/>
    <x v="1"/>
    <s v="https://d3sjy56phtjev9.cloudfront.net/4167508/original/e4a6c5a0a4a0.jpg.jpg?1515231633"/>
  </r>
  <r>
    <x v="23"/>
    <x v="319"/>
    <n v="73149645975"/>
    <s v="Room Essentials"/>
    <n v="52952121"/>
    <n v="52952121"/>
    <n v="4.99"/>
    <x v="1"/>
    <s v="https://d3sjy56phtjev9.cloudfront.net/4167508/original/e4a6c5a0a4a0.jpg.jpg?1515231633"/>
  </r>
  <r>
    <x v="23"/>
    <x v="319"/>
    <n v="73149645975"/>
    <s v="Room Essentials"/>
    <n v="52952121"/>
    <n v="52952121"/>
    <n v="4.99"/>
    <x v="1"/>
    <s v="https://d3sjy56phtjev9.cloudfront.net/4167508/original/e4a6c5a0a4a0.jpg.jpg?1515231633"/>
  </r>
  <r>
    <x v="23"/>
    <x v="320"/>
    <n v="492450604752"/>
    <s v="Up &amp; Up"/>
    <n v="53032706"/>
    <n v="53032706"/>
    <n v="4.99"/>
    <x v="1"/>
    <s v="https://d3sjy56phtjev9.cloudfront.net/4512742/original/ae8750d9639d.jpg.jpg?1528120594"/>
  </r>
  <r>
    <x v="19"/>
    <x v="321"/>
    <n v="858957006107"/>
    <s v="Room Essentials"/>
    <n v="51431056"/>
    <n v="51431056"/>
    <n v="3.99"/>
    <x v="1"/>
    <s v="https://d3sjy56phtjev9.cloudfront.net/3921368/original/ee18ae317a14.jpg.jpg?1508378487"/>
  </r>
  <r>
    <x v="19"/>
    <x v="322"/>
    <n v="490670707840"/>
    <s v="Room Essentials"/>
    <n v="16255915"/>
    <n v="16255915"/>
    <n v="3.99"/>
    <x v="1"/>
    <s v="https://d3sjy56phtjev9.cloudfront.net/3875891/original/5ba7413c67de.jpg.jpg?1506962433"/>
  </r>
  <r>
    <x v="20"/>
    <x v="323"/>
    <n v="765940842232"/>
    <s v="Bullseyes Playground"/>
    <s v="-"/>
    <s v="-"/>
    <n v="3"/>
    <x v="1"/>
    <m/>
  </r>
  <r>
    <x v="20"/>
    <x v="324"/>
    <n v="886804057781"/>
    <s v="Bullseyes Playground"/>
    <s v="-"/>
    <s v="-"/>
    <n v="3"/>
    <x v="1"/>
    <m/>
  </r>
  <r>
    <x v="19"/>
    <x v="325"/>
    <n v="810655074512"/>
    <s v="Bullseyes Playground"/>
    <s v="-"/>
    <s v="-"/>
    <n v="3"/>
    <x v="1"/>
    <m/>
  </r>
  <r>
    <x v="22"/>
    <x v="326"/>
    <n v="886804057637"/>
    <s v="Bullseyes Playground"/>
    <s v="Popsicle Mold"/>
    <s v="Popsicle Mold"/>
    <n v="2.09"/>
    <x v="3"/>
    <m/>
  </r>
  <r>
    <x v="26"/>
    <x v="327"/>
    <m/>
    <m/>
    <m/>
    <m/>
    <m/>
    <x v="4"/>
    <m/>
  </r>
  <r>
    <x v="26"/>
    <x v="327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400" firstHeaderRow="0" firstDataRow="1" firstDataCol="1"/>
  <pivotFields count="9">
    <pivotField axis="axisRow" showAll="0" defaultSubtotal="0">
      <items count="27">
        <item x="20"/>
        <item x="21"/>
        <item x="10"/>
        <item x="25"/>
        <item x="6"/>
        <item x="17"/>
        <item x="24"/>
        <item x="4"/>
        <item x="9"/>
        <item x="18"/>
        <item x="5"/>
        <item x="0"/>
        <item x="14"/>
        <item x="13"/>
        <item x="1"/>
        <item x="11"/>
        <item x="2"/>
        <item x="22"/>
        <item x="19"/>
        <item x="23"/>
        <item x="16"/>
        <item x="7"/>
        <item x="3"/>
        <item x="15"/>
        <item x="8"/>
        <item x="12"/>
        <item x="26"/>
      </items>
    </pivotField>
    <pivotField axis="axisRow" dataField="1" showAll="0">
      <items count="329">
        <item x="98"/>
        <item x="81"/>
        <item x="278"/>
        <item x="309"/>
        <item x="138"/>
        <item x="6"/>
        <item x="185"/>
        <item x="137"/>
        <item x="150"/>
        <item x="157"/>
        <item x="159"/>
        <item x="158"/>
        <item x="53"/>
        <item x="317"/>
        <item x="80"/>
        <item x="94"/>
        <item x="55"/>
        <item x="2"/>
        <item x="67"/>
        <item x="22"/>
        <item x="112"/>
        <item x="113"/>
        <item x="84"/>
        <item x="87"/>
        <item x="240"/>
        <item x="142"/>
        <item x="29"/>
        <item x="175"/>
        <item x="30"/>
        <item x="26"/>
        <item x="39"/>
        <item x="230"/>
        <item x="229"/>
        <item x="320"/>
        <item x="60"/>
        <item x="265"/>
        <item x="38"/>
        <item x="18"/>
        <item x="246"/>
        <item x="118"/>
        <item x="220"/>
        <item x="116"/>
        <item x="236"/>
        <item x="271"/>
        <item x="299"/>
        <item x="241"/>
        <item x="324"/>
        <item x="153"/>
        <item x="244"/>
        <item x="188"/>
        <item x="323"/>
        <item x="326"/>
        <item x="243"/>
        <item x="49"/>
        <item x="66"/>
        <item x="251"/>
        <item x="282"/>
        <item x="311"/>
        <item x="68"/>
        <item x="151"/>
        <item x="213"/>
        <item x="27"/>
        <item x="89"/>
        <item x="126"/>
        <item x="203"/>
        <item x="234"/>
        <item x="129"/>
        <item x="111"/>
        <item x="268"/>
        <item x="163"/>
        <item x="115"/>
        <item x="143"/>
        <item x="257"/>
        <item x="212"/>
        <item x="51"/>
        <item x="288"/>
        <item x="197"/>
        <item x="0"/>
        <item x="11"/>
        <item x="172"/>
        <item x="204"/>
        <item x="40"/>
        <item x="168"/>
        <item x="322"/>
        <item x="275"/>
        <item x="177"/>
        <item x="223"/>
        <item x="255"/>
        <item x="287"/>
        <item x="28"/>
        <item x="162"/>
        <item x="82"/>
        <item x="23"/>
        <item x="208"/>
        <item x="140"/>
        <item x="65"/>
        <item x="63"/>
        <item x="164"/>
        <item x="160"/>
        <item x="253"/>
        <item x="131"/>
        <item x="280"/>
        <item x="281"/>
        <item x="148"/>
        <item x="127"/>
        <item x="316"/>
        <item x="296"/>
        <item x="5"/>
        <item x="269"/>
        <item x="231"/>
        <item x="252"/>
        <item x="283"/>
        <item x="91"/>
        <item x="90"/>
        <item x="78"/>
        <item x="242"/>
        <item x="105"/>
        <item x="147"/>
        <item x="186"/>
        <item x="73"/>
        <item x="149"/>
        <item x="93"/>
        <item x="3"/>
        <item x="104"/>
        <item x="224"/>
        <item x="291"/>
        <item x="14"/>
        <item x="13"/>
        <item x="64"/>
        <item x="46"/>
        <item x="302"/>
        <item x="190"/>
        <item x="32"/>
        <item x="161"/>
        <item x="238"/>
        <item x="226"/>
        <item x="209"/>
        <item x="7"/>
        <item x="9"/>
        <item x="52"/>
        <item x="183"/>
        <item x="227"/>
        <item x="221"/>
        <item x="249"/>
        <item x="196"/>
        <item x="86"/>
        <item x="19"/>
        <item x="205"/>
        <item x="254"/>
        <item x="71"/>
        <item x="59"/>
        <item x="135"/>
        <item x="1"/>
        <item x="108"/>
        <item x="256"/>
        <item x="31"/>
        <item x="315"/>
        <item x="58"/>
        <item x="310"/>
        <item x="214"/>
        <item x="36"/>
        <item x="120"/>
        <item x="57"/>
        <item x="114"/>
        <item x="264"/>
        <item x="167"/>
        <item x="74"/>
        <item x="134"/>
        <item x="37"/>
        <item x="239"/>
        <item x="128"/>
        <item x="34"/>
        <item x="146"/>
        <item x="297"/>
        <item x="187"/>
        <item x="122"/>
        <item x="289"/>
        <item x="107"/>
        <item x="100"/>
        <item x="110"/>
        <item x="24"/>
        <item x="306"/>
        <item x="225"/>
        <item x="121"/>
        <item x="42"/>
        <item x="191"/>
        <item x="16"/>
        <item x="274"/>
        <item x="261"/>
        <item x="222"/>
        <item x="303"/>
        <item x="313"/>
        <item x="144"/>
        <item x="61"/>
        <item x="96"/>
        <item x="48"/>
        <item x="211"/>
        <item x="124"/>
        <item x="294"/>
        <item x="285"/>
        <item x="201"/>
        <item x="276"/>
        <item x="171"/>
        <item x="169"/>
        <item x="145"/>
        <item x="166"/>
        <item x="152"/>
        <item x="217"/>
        <item x="130"/>
        <item x="194"/>
        <item x="272"/>
        <item x="292"/>
        <item x="117"/>
        <item x="170"/>
        <item x="25"/>
        <item x="267"/>
        <item x="176"/>
        <item x="165"/>
        <item x="321"/>
        <item x="284"/>
        <item x="293"/>
        <item x="235"/>
        <item x="155"/>
        <item x="193"/>
        <item x="195"/>
        <item x="307"/>
        <item x="245"/>
        <item x="228"/>
        <item x="263"/>
        <item x="44"/>
        <item x="103"/>
        <item x="21"/>
        <item x="199"/>
        <item x="192"/>
        <item x="141"/>
        <item x="33"/>
        <item x="79"/>
        <item x="75"/>
        <item x="70"/>
        <item x="43"/>
        <item x="101"/>
        <item x="173"/>
        <item x="41"/>
        <item x="218"/>
        <item x="237"/>
        <item x="17"/>
        <item x="69"/>
        <item x="12"/>
        <item x="250"/>
        <item x="56"/>
        <item x="298"/>
        <item x="88"/>
        <item x="132"/>
        <item x="20"/>
        <item x="83"/>
        <item x="50"/>
        <item x="10"/>
        <item x="301"/>
        <item x="156"/>
        <item x="258"/>
        <item x="95"/>
        <item x="260"/>
        <item x="308"/>
        <item x="259"/>
        <item x="154"/>
        <item x="109"/>
        <item x="125"/>
        <item x="15"/>
        <item x="318"/>
        <item x="47"/>
        <item x="45"/>
        <item x="266"/>
        <item x="35"/>
        <item x="106"/>
        <item x="97"/>
        <item x="198"/>
        <item x="216"/>
        <item x="76"/>
        <item x="133"/>
        <item x="286"/>
        <item x="123"/>
        <item x="206"/>
        <item x="99"/>
        <item x="92"/>
        <item x="180"/>
        <item x="136"/>
        <item x="182"/>
        <item x="300"/>
        <item x="262"/>
        <item x="139"/>
        <item x="77"/>
        <item x="314"/>
        <item x="270"/>
        <item x="181"/>
        <item x="290"/>
        <item x="273"/>
        <item x="62"/>
        <item x="305"/>
        <item x="295"/>
        <item x="200"/>
        <item x="279"/>
        <item x="319"/>
        <item x="72"/>
        <item x="4"/>
        <item x="215"/>
        <item x="247"/>
        <item x="102"/>
        <item x="178"/>
        <item x="202"/>
        <item x="325"/>
        <item x="207"/>
        <item x="54"/>
        <item x="85"/>
        <item x="8"/>
        <item x="179"/>
        <item x="119"/>
        <item x="184"/>
        <item x="277"/>
        <item x="248"/>
        <item x="232"/>
        <item x="189"/>
        <item x="219"/>
        <item x="233"/>
        <item x="174"/>
        <item x="210"/>
        <item x="304"/>
        <item x="312"/>
        <item x="327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6">
        <item x="3"/>
        <item x="1"/>
        <item x="0"/>
        <item x="2"/>
        <item x="4"/>
        <item t="default"/>
      </items>
    </pivotField>
    <pivotField showAll="0"/>
  </pivotFields>
  <rowFields count="3">
    <field x="0"/>
    <field x="7"/>
    <field x="1"/>
  </rowFields>
  <rowItems count="399">
    <i>
      <x/>
    </i>
    <i r="1">
      <x v="1"/>
    </i>
    <i r="2">
      <x v="18"/>
    </i>
    <i r="2">
      <x v="31"/>
    </i>
    <i r="2">
      <x v="32"/>
    </i>
    <i r="2">
      <x v="42"/>
    </i>
    <i r="2">
      <x v="43"/>
    </i>
    <i r="2">
      <x v="46"/>
    </i>
    <i r="2">
      <x v="48"/>
    </i>
    <i r="2">
      <x v="50"/>
    </i>
    <i r="2">
      <x v="56"/>
    </i>
    <i r="2">
      <x v="60"/>
    </i>
    <i r="2">
      <x v="73"/>
    </i>
    <i r="2">
      <x v="93"/>
    </i>
    <i r="2">
      <x v="111"/>
    </i>
    <i r="2">
      <x v="131"/>
    </i>
    <i r="2">
      <x v="135"/>
    </i>
    <i r="2">
      <x v="136"/>
    </i>
    <i r="2">
      <x v="159"/>
    </i>
    <i r="2">
      <x v="170"/>
    </i>
    <i r="2">
      <x v="182"/>
    </i>
    <i r="2">
      <x v="196"/>
    </i>
    <i r="2">
      <x v="197"/>
    </i>
    <i r="2">
      <x v="202"/>
    </i>
    <i r="2">
      <x v="210"/>
    </i>
    <i r="2">
      <x v="216"/>
    </i>
    <i r="2">
      <x v="217"/>
    </i>
    <i r="2">
      <x v="234"/>
    </i>
    <i r="2">
      <x v="269"/>
    </i>
    <i r="2">
      <x v="292"/>
    </i>
    <i r="2">
      <x v="307"/>
    </i>
    <i r="2">
      <x v="324"/>
    </i>
    <i r="2">
      <x v="326"/>
    </i>
    <i>
      <x v="1"/>
    </i>
    <i r="1">
      <x v="1"/>
    </i>
    <i r="2">
      <x v="8"/>
    </i>
    <i r="2">
      <x v="41"/>
    </i>
    <i r="2">
      <x v="58"/>
    </i>
    <i r="2">
      <x v="74"/>
    </i>
    <i r="2">
      <x v="144"/>
    </i>
    <i r="2">
      <x v="169"/>
    </i>
    <i r="2">
      <x v="172"/>
    </i>
    <i r="2">
      <x v="193"/>
    </i>
    <i r="2">
      <x v="230"/>
    </i>
    <i r="2">
      <x v="251"/>
    </i>
    <i r="2">
      <x v="296"/>
    </i>
    <i r="2">
      <x v="298"/>
    </i>
    <i>
      <x v="2"/>
    </i>
    <i r="1">
      <x v="1"/>
    </i>
    <i r="2">
      <x v="106"/>
    </i>
    <i r="2">
      <x v="245"/>
    </i>
    <i r="2">
      <x v="246"/>
    </i>
    <i>
      <x v="3"/>
    </i>
    <i r="1">
      <x v="1"/>
    </i>
    <i r="2">
      <x v="20"/>
    </i>
    <i r="2">
      <x v="21"/>
    </i>
    <i r="2">
      <x v="22"/>
    </i>
    <i r="2">
      <x v="23"/>
    </i>
    <i r="2">
      <x v="102"/>
    </i>
    <i r="2">
      <x v="103"/>
    </i>
    <i r="2">
      <x v="120"/>
    </i>
    <i r="2">
      <x v="164"/>
    </i>
    <i r="2">
      <x v="203"/>
    </i>
    <i r="2">
      <x v="263"/>
    </i>
    <i>
      <x v="4"/>
    </i>
    <i r="1">
      <x v="1"/>
    </i>
    <i r="2">
      <x v="5"/>
    </i>
    <i>
      <x v="5"/>
    </i>
    <i r="1">
      <x v="1"/>
    </i>
    <i r="2">
      <x v="16"/>
    </i>
    <i r="2">
      <x v="85"/>
    </i>
    <i r="2">
      <x v="117"/>
    </i>
    <i r="2">
      <x v="118"/>
    </i>
    <i r="2">
      <x v="150"/>
    </i>
    <i r="2">
      <x v="157"/>
    </i>
    <i r="2">
      <x v="160"/>
    </i>
    <i r="2">
      <x v="161"/>
    </i>
    <i r="2">
      <x v="175"/>
    </i>
    <i r="2">
      <x v="177"/>
    </i>
    <i r="2">
      <x v="315"/>
    </i>
    <i>
      <x v="6"/>
    </i>
    <i r="1">
      <x v="1"/>
    </i>
    <i r="2">
      <x v="1"/>
    </i>
    <i r="2">
      <x v="2"/>
    </i>
    <i r="2">
      <x v="9"/>
    </i>
    <i r="2">
      <x v="10"/>
    </i>
    <i r="2">
      <x v="11"/>
    </i>
    <i r="2">
      <x v="14"/>
    </i>
    <i r="2">
      <x v="15"/>
    </i>
    <i r="2">
      <x v="65"/>
    </i>
    <i r="2">
      <x v="69"/>
    </i>
    <i r="2">
      <x v="72"/>
    </i>
    <i r="2">
      <x v="145"/>
    </i>
    <i r="2">
      <x v="198"/>
    </i>
    <i r="2">
      <x v="200"/>
    </i>
    <i r="2">
      <x v="201"/>
    </i>
    <i r="2">
      <x v="236"/>
    </i>
    <i r="2">
      <x v="297"/>
    </i>
    <i r="2">
      <x v="299"/>
    </i>
    <i>
      <x v="7"/>
    </i>
    <i r="1">
      <x v="1"/>
    </i>
    <i r="2">
      <x v="53"/>
    </i>
    <i r="2">
      <x v="141"/>
    </i>
    <i r="2">
      <x v="204"/>
    </i>
    <i r="2">
      <x v="260"/>
    </i>
    <i r="2">
      <x v="267"/>
    </i>
    <i r="2">
      <x v="296"/>
    </i>
    <i r="2">
      <x v="298"/>
    </i>
    <i r="2">
      <x v="303"/>
    </i>
    <i r="2">
      <x v="311"/>
    </i>
    <i r="2">
      <x v="312"/>
    </i>
    <i>
      <x v="8"/>
    </i>
    <i r="1">
      <x v="2"/>
    </i>
    <i r="2">
      <x v="59"/>
    </i>
    <i r="2">
      <x v="62"/>
    </i>
    <i r="2">
      <x v="66"/>
    </i>
    <i r="2">
      <x v="116"/>
    </i>
    <i r="2">
      <x v="146"/>
    </i>
    <i r="2">
      <x v="180"/>
    </i>
    <i r="2">
      <x v="185"/>
    </i>
    <i r="2">
      <x v="186"/>
    </i>
    <i r="2">
      <x v="194"/>
    </i>
    <i r="2">
      <x v="214"/>
    </i>
    <i r="2">
      <x v="238"/>
    </i>
    <i r="2">
      <x v="266"/>
    </i>
    <i r="2">
      <x v="273"/>
    </i>
    <i r="2">
      <x v="274"/>
    </i>
    <i r="2">
      <x v="280"/>
    </i>
    <i r="2">
      <x v="308"/>
    </i>
    <i>
      <x v="9"/>
    </i>
    <i r="1">
      <x v="3"/>
    </i>
    <i r="2">
      <x v="34"/>
    </i>
    <i r="2">
      <x v="139"/>
    </i>
    <i r="2">
      <x v="153"/>
    </i>
    <i r="2">
      <x v="167"/>
    </i>
    <i r="2">
      <x v="194"/>
    </i>
    <i r="2">
      <x v="195"/>
    </i>
    <i r="2">
      <x v="212"/>
    </i>
    <i r="2">
      <x v="229"/>
    </i>
    <i r="2">
      <x v="242"/>
    </i>
    <i r="2">
      <x v="249"/>
    </i>
    <i r="2">
      <x v="265"/>
    </i>
    <i r="2">
      <x v="266"/>
    </i>
    <i r="2">
      <x v="278"/>
    </i>
    <i>
      <x v="10"/>
    </i>
    <i r="1">
      <x v="3"/>
    </i>
    <i r="2">
      <x v="19"/>
    </i>
    <i r="2">
      <x v="39"/>
    </i>
    <i r="2">
      <x v="88"/>
    </i>
    <i r="2">
      <x v="107"/>
    </i>
    <i r="2">
      <x v="108"/>
    </i>
    <i r="2">
      <x v="115"/>
    </i>
    <i r="2">
      <x v="119"/>
    </i>
    <i r="2">
      <x v="126"/>
    </i>
    <i r="2">
      <x v="129"/>
    </i>
    <i r="2">
      <x v="133"/>
    </i>
    <i r="2">
      <x v="134"/>
    </i>
    <i r="2">
      <x v="166"/>
    </i>
    <i r="2">
      <x v="178"/>
    </i>
    <i r="2">
      <x v="184"/>
    </i>
    <i r="2">
      <x v="209"/>
    </i>
    <i r="2">
      <x v="231"/>
    </i>
    <i r="2">
      <x v="264"/>
    </i>
    <i r="2">
      <x v="270"/>
    </i>
    <i r="2">
      <x v="293"/>
    </i>
    <i>
      <x v="11"/>
    </i>
    <i r="1">
      <x v="2"/>
    </i>
    <i r="2">
      <x v="7"/>
    </i>
    <i r="2">
      <x v="26"/>
    </i>
    <i r="2">
      <x v="54"/>
    </i>
    <i r="2">
      <x v="66"/>
    </i>
    <i r="2">
      <x v="67"/>
    </i>
    <i r="2">
      <x v="77"/>
    </i>
    <i r="2">
      <x v="94"/>
    </i>
    <i r="2">
      <x v="114"/>
    </i>
    <i r="2">
      <x v="121"/>
    </i>
    <i r="2">
      <x v="137"/>
    </i>
    <i r="2">
      <x v="138"/>
    </i>
    <i r="2">
      <x v="174"/>
    </i>
    <i r="2">
      <x v="176"/>
    </i>
    <i r="2">
      <x v="232"/>
    </i>
    <i r="2">
      <x v="235"/>
    </i>
    <i r="2">
      <x v="240"/>
    </i>
    <i r="2">
      <x v="258"/>
    </i>
    <i r="2">
      <x v="272"/>
    </i>
    <i r="2">
      <x v="277"/>
    </i>
    <i r="2">
      <x v="290"/>
    </i>
    <i r="2">
      <x v="306"/>
    </i>
    <i>
      <x v="12"/>
    </i>
    <i r="1">
      <x v="1"/>
    </i>
    <i r="2">
      <x v="61"/>
    </i>
    <i r="2">
      <x v="123"/>
    </i>
    <i r="2">
      <x v="163"/>
    </i>
    <i r="2">
      <x v="255"/>
    </i>
    <i>
      <x v="13"/>
    </i>
    <i r="1">
      <x v="1"/>
    </i>
    <i r="2">
      <x v="4"/>
    </i>
    <i r="2">
      <x v="6"/>
    </i>
    <i r="2">
      <x v="29"/>
    </i>
    <i r="2">
      <x v="82"/>
    </i>
    <i r="2">
      <x v="98"/>
    </i>
    <i r="2">
      <x v="171"/>
    </i>
    <i r="2">
      <x v="221"/>
    </i>
    <i r="2">
      <x v="224"/>
    </i>
    <i r="2">
      <x v="227"/>
    </i>
    <i r="2">
      <x v="259"/>
    </i>
    <i r="2">
      <x v="296"/>
    </i>
    <i r="2">
      <x v="298"/>
    </i>
    <i>
      <x v="14"/>
    </i>
    <i r="1">
      <x v="1"/>
    </i>
    <i r="2">
      <x v="152"/>
    </i>
    <i r="2">
      <x v="313"/>
    </i>
    <i>
      <x v="15"/>
    </i>
    <i r="1">
      <x v="1"/>
    </i>
    <i r="2">
      <x v="37"/>
    </i>
    <i r="2">
      <x v="81"/>
    </i>
    <i r="2">
      <x v="90"/>
    </i>
    <i r="2">
      <x v="96"/>
    </i>
    <i>
      <x v="16"/>
    </i>
    <i r="1">
      <x v="1"/>
    </i>
    <i r="2">
      <x v="17"/>
    </i>
    <i r="2">
      <x v="28"/>
    </i>
    <i r="2">
      <x v="36"/>
    </i>
    <i r="2">
      <x v="78"/>
    </i>
    <i r="2">
      <x v="128"/>
    </i>
    <i r="2">
      <x v="179"/>
    </i>
    <i r="2">
      <x v="283"/>
    </i>
    <i>
      <x v="17"/>
    </i>
    <i r="1">
      <x/>
    </i>
    <i r="2">
      <x/>
    </i>
    <i r="2">
      <x v="24"/>
    </i>
    <i r="2">
      <x v="40"/>
    </i>
    <i r="2">
      <x v="44"/>
    </i>
    <i r="2">
      <x v="51"/>
    </i>
    <i r="2">
      <x v="57"/>
    </i>
    <i r="2">
      <x v="71"/>
    </i>
    <i r="2">
      <x v="79"/>
    </i>
    <i r="2">
      <x v="95"/>
    </i>
    <i r="2">
      <x v="100"/>
    </i>
    <i r="2">
      <x v="165"/>
    </i>
    <i r="2">
      <x v="183"/>
    </i>
    <i r="2">
      <x v="188"/>
    </i>
    <i r="2">
      <x v="192"/>
    </i>
    <i r="2">
      <x v="213"/>
    </i>
    <i r="2">
      <x v="241"/>
    </i>
    <i r="2">
      <x v="243"/>
    </i>
    <i r="2">
      <x v="252"/>
    </i>
    <i r="2">
      <x v="257"/>
    </i>
    <i r="2">
      <x v="268"/>
    </i>
    <i r="2">
      <x v="279"/>
    </i>
    <i r="2">
      <x v="287"/>
    </i>
    <i r="2">
      <x v="289"/>
    </i>
    <i r="2">
      <x v="291"/>
    </i>
    <i r="2">
      <x v="294"/>
    </i>
    <i r="2">
      <x v="296"/>
    </i>
    <i r="2">
      <x v="302"/>
    </i>
    <i r="2">
      <x v="310"/>
    </i>
    <i r="2">
      <x v="321"/>
    </i>
    <i r="2">
      <x v="323"/>
    </i>
    <i>
      <x v="18"/>
    </i>
    <i r="1">
      <x v="1"/>
    </i>
    <i r="2">
      <x v="3"/>
    </i>
    <i r="2">
      <x v="13"/>
    </i>
    <i r="2">
      <x v="25"/>
    </i>
    <i r="2">
      <x v="35"/>
    </i>
    <i r="2">
      <x v="47"/>
    </i>
    <i r="2">
      <x v="49"/>
    </i>
    <i r="2">
      <x v="55"/>
    </i>
    <i r="2">
      <x v="66"/>
    </i>
    <i r="2">
      <x v="75"/>
    </i>
    <i r="2">
      <x v="76"/>
    </i>
    <i r="2">
      <x v="80"/>
    </i>
    <i r="2">
      <x v="83"/>
    </i>
    <i r="2">
      <x v="86"/>
    </i>
    <i r="2">
      <x v="87"/>
    </i>
    <i r="2">
      <x v="99"/>
    </i>
    <i r="2">
      <x v="105"/>
    </i>
    <i r="2">
      <x v="109"/>
    </i>
    <i r="2">
      <x v="110"/>
    </i>
    <i r="2">
      <x v="113"/>
    </i>
    <i r="2">
      <x v="124"/>
    </i>
    <i r="2">
      <x v="143"/>
    </i>
    <i r="2">
      <x v="147"/>
    </i>
    <i r="2">
      <x v="148"/>
    </i>
    <i r="2">
      <x v="149"/>
    </i>
    <i r="2">
      <x v="158"/>
    </i>
    <i r="2">
      <x v="173"/>
    </i>
    <i r="2">
      <x v="181"/>
    </i>
    <i r="2">
      <x v="199"/>
    </i>
    <i r="2">
      <x v="205"/>
    </i>
    <i r="2">
      <x v="206"/>
    </i>
    <i r="2">
      <x v="207"/>
    </i>
    <i r="2">
      <x v="208"/>
    </i>
    <i r="2">
      <x v="211"/>
    </i>
    <i r="2">
      <x v="215"/>
    </i>
    <i r="2">
      <x v="218"/>
    </i>
    <i r="2">
      <x v="219"/>
    </i>
    <i r="2">
      <x v="225"/>
    </i>
    <i r="2">
      <x v="226"/>
    </i>
    <i r="2">
      <x v="233"/>
    </i>
    <i r="2">
      <x v="239"/>
    </i>
    <i r="2">
      <x v="244"/>
    </i>
    <i r="2">
      <x v="248"/>
    </i>
    <i r="2">
      <x v="250"/>
    </i>
    <i r="2">
      <x v="271"/>
    </i>
    <i r="2">
      <x v="275"/>
    </i>
    <i r="2">
      <x v="276"/>
    </i>
    <i r="2">
      <x v="281"/>
    </i>
    <i r="2">
      <x v="284"/>
    </i>
    <i r="2">
      <x v="295"/>
    </i>
    <i r="2">
      <x v="300"/>
    </i>
    <i r="2">
      <x v="304"/>
    </i>
    <i r="2">
      <x v="309"/>
    </i>
    <i r="2">
      <x v="314"/>
    </i>
    <i r="2">
      <x v="318"/>
    </i>
    <i>
      <x v="19"/>
    </i>
    <i r="1">
      <x v="1"/>
    </i>
    <i r="2">
      <x v="27"/>
    </i>
    <i r="2">
      <x v="33"/>
    </i>
    <i r="2">
      <x v="38"/>
    </i>
    <i r="2">
      <x v="45"/>
    </i>
    <i r="2">
      <x v="52"/>
    </i>
    <i r="2">
      <x v="63"/>
    </i>
    <i r="2">
      <x v="64"/>
    </i>
    <i r="2">
      <x v="67"/>
    </i>
    <i r="2">
      <x v="68"/>
    </i>
    <i r="2">
      <x v="70"/>
    </i>
    <i r="2">
      <x v="84"/>
    </i>
    <i r="2">
      <x v="97"/>
    </i>
    <i r="2">
      <x v="101"/>
    </i>
    <i r="2">
      <x v="104"/>
    </i>
    <i r="2">
      <x v="125"/>
    </i>
    <i r="2">
      <x v="130"/>
    </i>
    <i r="2">
      <x v="140"/>
    </i>
    <i r="2">
      <x v="142"/>
    </i>
    <i r="2">
      <x v="151"/>
    </i>
    <i r="2">
      <x v="154"/>
    </i>
    <i r="2">
      <x v="156"/>
    </i>
    <i r="2">
      <x v="187"/>
    </i>
    <i r="2">
      <x v="190"/>
    </i>
    <i r="2">
      <x v="191"/>
    </i>
    <i r="2">
      <x v="220"/>
    </i>
    <i r="2">
      <x v="223"/>
    </i>
    <i r="2">
      <x v="228"/>
    </i>
    <i r="2">
      <x v="237"/>
    </i>
    <i r="2">
      <x v="261"/>
    </i>
    <i r="2">
      <x v="262"/>
    </i>
    <i r="2">
      <x v="285"/>
    </i>
    <i r="2">
      <x v="286"/>
    </i>
    <i r="2">
      <x v="288"/>
    </i>
    <i r="2">
      <x v="296"/>
    </i>
    <i r="2">
      <x v="298"/>
    </i>
    <i r="2">
      <x v="301"/>
    </i>
    <i r="2">
      <x v="305"/>
    </i>
    <i r="2">
      <x v="316"/>
    </i>
    <i r="2">
      <x v="317"/>
    </i>
    <i r="2">
      <x v="319"/>
    </i>
    <i r="2">
      <x v="320"/>
    </i>
    <i r="2">
      <x v="322"/>
    </i>
    <i r="2">
      <x v="325"/>
    </i>
    <i>
      <x v="20"/>
    </i>
    <i r="1">
      <x v="1"/>
    </i>
    <i r="2">
      <x v="12"/>
    </i>
    <i r="2">
      <x v="82"/>
    </i>
    <i r="2">
      <x v="112"/>
    </i>
    <i r="2">
      <x v="132"/>
    </i>
    <i r="2">
      <x v="155"/>
    </i>
    <i r="2">
      <x v="222"/>
    </i>
    <i r="2">
      <x v="254"/>
    </i>
    <i r="2">
      <x v="282"/>
    </i>
    <i r="2">
      <x v="298"/>
    </i>
    <i>
      <x v="21"/>
    </i>
    <i r="1">
      <x v="1"/>
    </i>
    <i r="2">
      <x v="127"/>
    </i>
    <i r="2">
      <x v="168"/>
    </i>
    <i r="2">
      <x v="256"/>
    </i>
    <i>
      <x v="22"/>
    </i>
    <i r="1">
      <x v="1"/>
    </i>
    <i r="2">
      <x v="122"/>
    </i>
    <i>
      <x v="23"/>
    </i>
    <i r="1">
      <x/>
    </i>
    <i r="2">
      <x v="30"/>
    </i>
    <i r="2">
      <x v="89"/>
    </i>
    <i r="2">
      <x v="162"/>
    </i>
    <i>
      <x v="24"/>
    </i>
    <i r="1">
      <x v="1"/>
    </i>
    <i r="2">
      <x v="189"/>
    </i>
    <i r="2">
      <x v="247"/>
    </i>
    <i r="2">
      <x v="299"/>
    </i>
    <i>
      <x v="25"/>
    </i>
    <i r="1">
      <x v="1"/>
    </i>
    <i r="2">
      <x v="12"/>
    </i>
    <i r="2">
      <x v="91"/>
    </i>
    <i r="2">
      <x v="92"/>
    </i>
    <i r="2">
      <x v="253"/>
    </i>
    <i>
      <x v="26"/>
    </i>
    <i r="1">
      <x v="4"/>
    </i>
    <i r="2">
      <x v="327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formats count="6"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400"/>
  <sheetViews>
    <sheetView workbookViewId="0">
      <selection activeCell="I24" sqref="I24"/>
    </sheetView>
  </sheetViews>
  <sheetFormatPr defaultColWidth="8.85546875" defaultRowHeight="15" x14ac:dyDescent="0.25"/>
  <cols>
    <col min="1" max="1" width="74" customWidth="1"/>
    <col min="2" max="2" width="10.140625" style="1" customWidth="1"/>
    <col min="3" max="3" width="12.42578125" style="4" bestFit="1" customWidth="1"/>
  </cols>
  <sheetData>
    <row r="1" spans="1:3" x14ac:dyDescent="0.25">
      <c r="A1" s="2" t="s">
        <v>366</v>
      </c>
      <c r="B1" s="2" t="s">
        <v>370</v>
      </c>
      <c r="C1" s="3" t="s">
        <v>369</v>
      </c>
    </row>
    <row r="2" spans="1:3" x14ac:dyDescent="0.25">
      <c r="A2" s="6" t="s">
        <v>4</v>
      </c>
      <c r="B2" s="7"/>
    </row>
    <row r="3" spans="1:3" x14ac:dyDescent="0.25">
      <c r="A3" s="8" t="s">
        <v>6</v>
      </c>
      <c r="B3" s="7">
        <v>35</v>
      </c>
      <c r="C3" s="4">
        <v>1156.0200000000002</v>
      </c>
    </row>
    <row r="4" spans="1:3" x14ac:dyDescent="0.25">
      <c r="A4" s="9" t="s">
        <v>5</v>
      </c>
      <c r="B4" s="7">
        <v>1</v>
      </c>
      <c r="C4" s="4">
        <v>99.99</v>
      </c>
    </row>
    <row r="5" spans="1:3" x14ac:dyDescent="0.25">
      <c r="A5" s="9" t="s">
        <v>21</v>
      </c>
      <c r="B5" s="7">
        <v>1</v>
      </c>
      <c r="C5" s="4">
        <v>24.99</v>
      </c>
    </row>
    <row r="6" spans="1:3" x14ac:dyDescent="0.25">
      <c r="A6" s="9" t="s">
        <v>31</v>
      </c>
      <c r="B6" s="7">
        <v>1</v>
      </c>
      <c r="C6" s="4">
        <v>25.99</v>
      </c>
    </row>
    <row r="7" spans="1:3" x14ac:dyDescent="0.25">
      <c r="A7" s="9" t="s">
        <v>24</v>
      </c>
      <c r="B7" s="7">
        <v>1</v>
      </c>
      <c r="C7" s="4">
        <v>23.99</v>
      </c>
    </row>
    <row r="8" spans="1:3" x14ac:dyDescent="0.25">
      <c r="A8" s="9" t="s">
        <v>27</v>
      </c>
      <c r="B8" s="7">
        <v>1</v>
      </c>
      <c r="C8" s="4">
        <v>15</v>
      </c>
    </row>
    <row r="9" spans="1:3" x14ac:dyDescent="0.25">
      <c r="A9" s="9" t="s">
        <v>26</v>
      </c>
      <c r="B9" s="7">
        <v>1</v>
      </c>
      <c r="C9" s="4">
        <v>3</v>
      </c>
    </row>
    <row r="10" spans="1:3" x14ac:dyDescent="0.25">
      <c r="A10" s="9" t="s">
        <v>11</v>
      </c>
      <c r="B10" s="7">
        <v>3</v>
      </c>
      <c r="C10" s="4">
        <v>59.97</v>
      </c>
    </row>
    <row r="11" spans="1:3" x14ac:dyDescent="0.25">
      <c r="A11" s="9" t="s">
        <v>13</v>
      </c>
      <c r="B11" s="7">
        <v>1</v>
      </c>
      <c r="C11" s="4">
        <v>3</v>
      </c>
    </row>
    <row r="12" spans="1:3" x14ac:dyDescent="0.25">
      <c r="A12" s="9" t="s">
        <v>7</v>
      </c>
      <c r="B12" s="7">
        <v>1</v>
      </c>
      <c r="C12" s="4">
        <v>12.99</v>
      </c>
    </row>
    <row r="13" spans="1:3" x14ac:dyDescent="0.25">
      <c r="A13" s="9" t="s">
        <v>22</v>
      </c>
      <c r="B13" s="7">
        <v>1</v>
      </c>
      <c r="C13" s="4">
        <v>29.99</v>
      </c>
    </row>
    <row r="14" spans="1:3" x14ac:dyDescent="0.25">
      <c r="A14" s="9" t="s">
        <v>20</v>
      </c>
      <c r="B14" s="7">
        <v>1</v>
      </c>
      <c r="C14" s="4">
        <v>29.99</v>
      </c>
    </row>
    <row r="15" spans="1:3" x14ac:dyDescent="0.25">
      <c r="A15" s="9" t="s">
        <v>23</v>
      </c>
      <c r="B15" s="7">
        <v>1</v>
      </c>
      <c r="C15" s="4">
        <v>30.49</v>
      </c>
    </row>
    <row r="16" spans="1:3" x14ac:dyDescent="0.25">
      <c r="A16" s="9" t="s">
        <v>28</v>
      </c>
      <c r="B16" s="7">
        <v>2</v>
      </c>
      <c r="C16" s="4">
        <v>25.98</v>
      </c>
    </row>
    <row r="17" spans="1:3" x14ac:dyDescent="0.25">
      <c r="A17" s="9" t="s">
        <v>36</v>
      </c>
      <c r="B17" s="7">
        <v>1</v>
      </c>
      <c r="C17" s="4">
        <v>36.99</v>
      </c>
    </row>
    <row r="18" spans="1:3" x14ac:dyDescent="0.25">
      <c r="A18" s="9" t="s">
        <v>17</v>
      </c>
      <c r="B18" s="7">
        <v>1</v>
      </c>
      <c r="C18" s="4">
        <v>26.99</v>
      </c>
    </row>
    <row r="19" spans="1:3" x14ac:dyDescent="0.25">
      <c r="A19" s="9" t="s">
        <v>10</v>
      </c>
      <c r="B19" s="7">
        <v>1</v>
      </c>
      <c r="C19" s="4">
        <v>29.99</v>
      </c>
    </row>
    <row r="20" spans="1:3" x14ac:dyDescent="0.25">
      <c r="A20" s="9" t="s">
        <v>29</v>
      </c>
      <c r="B20" s="7">
        <v>1</v>
      </c>
      <c r="C20" s="4">
        <v>29.99</v>
      </c>
    </row>
    <row r="21" spans="1:3" x14ac:dyDescent="0.25">
      <c r="A21" s="9" t="s">
        <v>9</v>
      </c>
      <c r="B21" s="7">
        <v>1</v>
      </c>
      <c r="C21" s="4">
        <v>59.99</v>
      </c>
    </row>
    <row r="22" spans="1:3" x14ac:dyDescent="0.25">
      <c r="A22" s="9" t="s">
        <v>25</v>
      </c>
      <c r="B22" s="7">
        <v>1</v>
      </c>
      <c r="C22" s="4">
        <v>27.99</v>
      </c>
    </row>
    <row r="23" spans="1:3" x14ac:dyDescent="0.25">
      <c r="A23" s="9" t="s">
        <v>15</v>
      </c>
      <c r="B23" s="7">
        <v>2</v>
      </c>
      <c r="C23" s="4">
        <v>59.98</v>
      </c>
    </row>
    <row r="24" spans="1:3" x14ac:dyDescent="0.25">
      <c r="A24" s="9" t="s">
        <v>8</v>
      </c>
      <c r="B24" s="7">
        <v>1</v>
      </c>
      <c r="C24" s="4">
        <v>64.989999999999995</v>
      </c>
    </row>
    <row r="25" spans="1:3" x14ac:dyDescent="0.25">
      <c r="A25" s="9" t="s">
        <v>30</v>
      </c>
      <c r="B25" s="7">
        <v>1</v>
      </c>
      <c r="C25" s="4">
        <v>41.99</v>
      </c>
    </row>
    <row r="26" spans="1:3" x14ac:dyDescent="0.25">
      <c r="A26" s="9" t="s">
        <v>19</v>
      </c>
      <c r="B26" s="7">
        <v>1</v>
      </c>
      <c r="C26" s="4">
        <v>14.99</v>
      </c>
    </row>
    <row r="27" spans="1:3" x14ac:dyDescent="0.25">
      <c r="A27" s="9" t="s">
        <v>34</v>
      </c>
      <c r="B27" s="7">
        <v>1</v>
      </c>
      <c r="C27" s="4">
        <v>40.18</v>
      </c>
    </row>
    <row r="28" spans="1:3" x14ac:dyDescent="0.25">
      <c r="A28" s="9" t="s">
        <v>18</v>
      </c>
      <c r="B28" s="7">
        <v>1</v>
      </c>
      <c r="C28" s="4">
        <v>44.99</v>
      </c>
    </row>
    <row r="29" spans="1:3" x14ac:dyDescent="0.25">
      <c r="A29" s="9" t="s">
        <v>35</v>
      </c>
      <c r="B29" s="7">
        <v>1</v>
      </c>
      <c r="C29" s="4">
        <v>59.24</v>
      </c>
    </row>
    <row r="30" spans="1:3" x14ac:dyDescent="0.25">
      <c r="A30" s="9" t="s">
        <v>16</v>
      </c>
      <c r="B30" s="7">
        <v>1</v>
      </c>
      <c r="C30" s="4">
        <v>139.99</v>
      </c>
    </row>
    <row r="31" spans="1:3" x14ac:dyDescent="0.25">
      <c r="A31" s="9" t="s">
        <v>14</v>
      </c>
      <c r="B31" s="7">
        <v>1</v>
      </c>
      <c r="C31" s="4">
        <v>15.39</v>
      </c>
    </row>
    <row r="32" spans="1:3" x14ac:dyDescent="0.25">
      <c r="A32" s="9" t="s">
        <v>32</v>
      </c>
      <c r="B32" s="7">
        <v>1</v>
      </c>
      <c r="C32" s="4">
        <v>39.99</v>
      </c>
    </row>
    <row r="33" spans="1:3" x14ac:dyDescent="0.25">
      <c r="A33" s="9" t="s">
        <v>12</v>
      </c>
      <c r="B33" s="7">
        <v>1</v>
      </c>
      <c r="C33" s="4">
        <v>29.99</v>
      </c>
    </row>
    <row r="34" spans="1:3" x14ac:dyDescent="0.25">
      <c r="A34" s="9" t="s">
        <v>33</v>
      </c>
      <c r="B34" s="7">
        <v>1</v>
      </c>
      <c r="C34" s="4">
        <v>6.99</v>
      </c>
    </row>
    <row r="35" spans="1:3" x14ac:dyDescent="0.25">
      <c r="A35" s="6" t="s">
        <v>37</v>
      </c>
      <c r="B35" s="7"/>
    </row>
    <row r="36" spans="1:3" x14ac:dyDescent="0.25">
      <c r="A36" s="8" t="s">
        <v>6</v>
      </c>
      <c r="B36" s="7">
        <v>21</v>
      </c>
      <c r="C36" s="4">
        <v>1004.4000000000003</v>
      </c>
    </row>
    <row r="37" spans="1:3" x14ac:dyDescent="0.25">
      <c r="A37" s="9" t="s">
        <v>46</v>
      </c>
      <c r="B37" s="7">
        <v>1</v>
      </c>
      <c r="C37" s="4">
        <v>49.99</v>
      </c>
    </row>
    <row r="38" spans="1:3" x14ac:dyDescent="0.25">
      <c r="A38" s="9" t="s">
        <v>47</v>
      </c>
      <c r="B38" s="7">
        <v>1</v>
      </c>
      <c r="C38" s="4">
        <v>69.98</v>
      </c>
    </row>
    <row r="39" spans="1:3" x14ac:dyDescent="0.25">
      <c r="A39" s="9" t="s">
        <v>48</v>
      </c>
      <c r="B39" s="7">
        <v>1</v>
      </c>
      <c r="C39" s="4">
        <v>99.99</v>
      </c>
    </row>
    <row r="40" spans="1:3" x14ac:dyDescent="0.25">
      <c r="A40" s="9" t="s">
        <v>49</v>
      </c>
      <c r="B40" s="7">
        <v>1</v>
      </c>
      <c r="C40" s="4">
        <v>129.99</v>
      </c>
    </row>
    <row r="41" spans="1:3" x14ac:dyDescent="0.25">
      <c r="A41" s="9" t="s">
        <v>50</v>
      </c>
      <c r="B41" s="7">
        <v>1</v>
      </c>
      <c r="C41" s="4">
        <v>34.99</v>
      </c>
    </row>
    <row r="42" spans="1:3" x14ac:dyDescent="0.25">
      <c r="A42" s="9" t="s">
        <v>42</v>
      </c>
      <c r="B42" s="7">
        <v>1</v>
      </c>
      <c r="C42" s="4">
        <v>23.49</v>
      </c>
    </row>
    <row r="43" spans="1:3" x14ac:dyDescent="0.25">
      <c r="A43" s="9" t="s">
        <v>44</v>
      </c>
      <c r="B43" s="7">
        <v>1</v>
      </c>
      <c r="C43" s="4">
        <v>54.99</v>
      </c>
    </row>
    <row r="44" spans="1:3" x14ac:dyDescent="0.25">
      <c r="A44" s="9" t="s">
        <v>45</v>
      </c>
      <c r="B44" s="7">
        <v>1</v>
      </c>
      <c r="C44" s="4">
        <v>109.76</v>
      </c>
    </row>
    <row r="45" spans="1:3" x14ac:dyDescent="0.25">
      <c r="A45" s="9" t="s">
        <v>43</v>
      </c>
      <c r="B45" s="7">
        <v>1</v>
      </c>
      <c r="C45" s="4">
        <v>79.98</v>
      </c>
    </row>
    <row r="46" spans="1:3" x14ac:dyDescent="0.25">
      <c r="A46" s="9" t="s">
        <v>41</v>
      </c>
      <c r="B46" s="7">
        <v>1</v>
      </c>
      <c r="C46" s="4">
        <v>89.99</v>
      </c>
    </row>
    <row r="47" spans="1:3" x14ac:dyDescent="0.25">
      <c r="A47" s="9" t="s">
        <v>38</v>
      </c>
      <c r="B47" s="7">
        <v>4</v>
      </c>
      <c r="C47" s="4">
        <v>191.32</v>
      </c>
    </row>
    <row r="48" spans="1:3" x14ac:dyDescent="0.25">
      <c r="A48" s="9" t="s">
        <v>40</v>
      </c>
      <c r="B48" s="7">
        <v>7</v>
      </c>
      <c r="C48" s="4">
        <v>69.930000000000007</v>
      </c>
    </row>
    <row r="49" spans="1:3" x14ac:dyDescent="0.25">
      <c r="A49" s="6" t="s">
        <v>56</v>
      </c>
      <c r="B49" s="7"/>
    </row>
    <row r="50" spans="1:3" x14ac:dyDescent="0.25">
      <c r="A50" s="8" t="s">
        <v>6</v>
      </c>
      <c r="B50" s="7">
        <v>6</v>
      </c>
      <c r="C50" s="4">
        <v>717.94</v>
      </c>
    </row>
    <row r="51" spans="1:3" x14ac:dyDescent="0.25">
      <c r="A51" s="9" t="s">
        <v>59</v>
      </c>
      <c r="B51" s="7">
        <v>2</v>
      </c>
      <c r="C51" s="4">
        <v>19.98</v>
      </c>
    </row>
    <row r="52" spans="1:3" x14ac:dyDescent="0.25">
      <c r="A52" s="9" t="s">
        <v>60</v>
      </c>
      <c r="B52" s="7">
        <v>2</v>
      </c>
      <c r="C52" s="4">
        <v>497.98</v>
      </c>
    </row>
    <row r="53" spans="1:3" x14ac:dyDescent="0.25">
      <c r="A53" s="9" t="s">
        <v>57</v>
      </c>
      <c r="B53" s="7">
        <v>2</v>
      </c>
      <c r="C53" s="4">
        <v>199.98</v>
      </c>
    </row>
    <row r="54" spans="1:3" x14ac:dyDescent="0.25">
      <c r="A54" s="6" t="s">
        <v>339</v>
      </c>
      <c r="B54" s="7"/>
    </row>
    <row r="55" spans="1:3" x14ac:dyDescent="0.25">
      <c r="A55" s="8" t="s">
        <v>6</v>
      </c>
      <c r="B55" s="7">
        <v>33</v>
      </c>
      <c r="C55" s="4">
        <v>1726.7899999999997</v>
      </c>
    </row>
    <row r="56" spans="1:3" x14ac:dyDescent="0.25">
      <c r="A56" s="9" t="s">
        <v>340</v>
      </c>
      <c r="B56" s="7">
        <v>1</v>
      </c>
      <c r="C56" s="4">
        <v>74.989999999999995</v>
      </c>
    </row>
    <row r="57" spans="1:3" x14ac:dyDescent="0.25">
      <c r="A57" s="9" t="s">
        <v>349</v>
      </c>
      <c r="B57" s="7">
        <v>3</v>
      </c>
      <c r="C57" s="4">
        <v>224.96999999999997</v>
      </c>
    </row>
    <row r="58" spans="1:3" x14ac:dyDescent="0.25">
      <c r="A58" s="9" t="s">
        <v>342</v>
      </c>
      <c r="B58" s="7">
        <v>1</v>
      </c>
      <c r="C58" s="4">
        <v>98</v>
      </c>
    </row>
    <row r="59" spans="1:3" x14ac:dyDescent="0.25">
      <c r="A59" s="9" t="s">
        <v>344</v>
      </c>
      <c r="B59" s="7">
        <v>6</v>
      </c>
      <c r="C59" s="4">
        <v>545.93999999999994</v>
      </c>
    </row>
    <row r="60" spans="1:3" x14ac:dyDescent="0.25">
      <c r="A60" s="9" t="s">
        <v>348</v>
      </c>
      <c r="B60" s="7">
        <v>3</v>
      </c>
      <c r="C60" s="4">
        <v>41.94</v>
      </c>
    </row>
    <row r="61" spans="1:3" x14ac:dyDescent="0.25">
      <c r="A61" s="9" t="s">
        <v>346</v>
      </c>
      <c r="B61" s="7">
        <v>3</v>
      </c>
      <c r="C61" s="4">
        <v>156.99</v>
      </c>
    </row>
    <row r="62" spans="1:3" x14ac:dyDescent="0.25">
      <c r="A62" s="9" t="s">
        <v>347</v>
      </c>
      <c r="B62" s="7">
        <v>3</v>
      </c>
      <c r="C62" s="4">
        <v>156.99</v>
      </c>
    </row>
    <row r="63" spans="1:3" x14ac:dyDescent="0.25">
      <c r="A63" s="9" t="s">
        <v>345</v>
      </c>
      <c r="B63" s="7">
        <v>1</v>
      </c>
      <c r="C63" s="4">
        <v>17.09</v>
      </c>
    </row>
    <row r="64" spans="1:3" x14ac:dyDescent="0.25">
      <c r="A64" s="9" t="s">
        <v>343</v>
      </c>
      <c r="B64" s="7">
        <v>7</v>
      </c>
      <c r="C64" s="4">
        <v>314.93</v>
      </c>
    </row>
    <row r="65" spans="1:3" x14ac:dyDescent="0.25">
      <c r="A65" s="9" t="s">
        <v>341</v>
      </c>
      <c r="B65" s="7">
        <v>5</v>
      </c>
      <c r="C65" s="4">
        <v>94.949999999999989</v>
      </c>
    </row>
    <row r="66" spans="1:3" x14ac:dyDescent="0.25">
      <c r="A66" s="6" t="s">
        <v>360</v>
      </c>
      <c r="B66" s="7"/>
    </row>
    <row r="67" spans="1:3" x14ac:dyDescent="0.25">
      <c r="A67" s="8" t="s">
        <v>6</v>
      </c>
      <c r="B67" s="7">
        <v>1</v>
      </c>
      <c r="C67" s="4">
        <v>329.99</v>
      </c>
    </row>
    <row r="68" spans="1:3" x14ac:dyDescent="0.25">
      <c r="A68" s="9" t="s">
        <v>361</v>
      </c>
      <c r="B68" s="7">
        <v>1</v>
      </c>
      <c r="C68" s="4">
        <v>329.99</v>
      </c>
    </row>
    <row r="69" spans="1:3" x14ac:dyDescent="0.25">
      <c r="A69" s="6" t="s">
        <v>146</v>
      </c>
      <c r="B69" s="7"/>
    </row>
    <row r="70" spans="1:3" x14ac:dyDescent="0.25">
      <c r="A70" s="8" t="s">
        <v>6</v>
      </c>
      <c r="B70" s="7">
        <v>11</v>
      </c>
      <c r="C70" s="4">
        <v>932.1</v>
      </c>
    </row>
    <row r="71" spans="1:3" x14ac:dyDescent="0.25">
      <c r="A71" s="9" t="s">
        <v>148</v>
      </c>
      <c r="B71" s="7">
        <v>1</v>
      </c>
      <c r="C71" s="4">
        <v>119.99</v>
      </c>
    </row>
    <row r="72" spans="1:3" x14ac:dyDescent="0.25">
      <c r="A72" s="9" t="s">
        <v>155</v>
      </c>
      <c r="B72" s="7">
        <v>1</v>
      </c>
      <c r="C72" s="4">
        <v>40</v>
      </c>
    </row>
    <row r="73" spans="1:3" x14ac:dyDescent="0.25">
      <c r="A73" s="9" t="s">
        <v>150</v>
      </c>
      <c r="B73" s="7">
        <v>1</v>
      </c>
      <c r="C73" s="4">
        <v>54.84</v>
      </c>
    </row>
    <row r="74" spans="1:3" x14ac:dyDescent="0.25">
      <c r="A74" s="9" t="s">
        <v>154</v>
      </c>
      <c r="B74" s="7">
        <v>1</v>
      </c>
      <c r="C74" s="4">
        <v>39.880000000000003</v>
      </c>
    </row>
    <row r="75" spans="1:3" x14ac:dyDescent="0.25">
      <c r="A75" s="9" t="s">
        <v>152</v>
      </c>
      <c r="B75" s="7">
        <v>1</v>
      </c>
      <c r="C75" s="4">
        <v>109.99</v>
      </c>
    </row>
    <row r="76" spans="1:3" x14ac:dyDescent="0.25">
      <c r="A76" s="9" t="s">
        <v>147</v>
      </c>
      <c r="B76" s="7">
        <v>1</v>
      </c>
      <c r="C76" s="4">
        <v>109.99</v>
      </c>
    </row>
    <row r="77" spans="1:3" x14ac:dyDescent="0.25">
      <c r="A77" s="9" t="s">
        <v>156</v>
      </c>
      <c r="B77" s="7">
        <v>1</v>
      </c>
      <c r="C77" s="4">
        <v>174.96</v>
      </c>
    </row>
    <row r="78" spans="1:3" x14ac:dyDescent="0.25">
      <c r="A78" s="9" t="s">
        <v>149</v>
      </c>
      <c r="B78" s="7">
        <v>1</v>
      </c>
      <c r="C78" s="4">
        <v>67.98</v>
      </c>
    </row>
    <row r="79" spans="1:3" x14ac:dyDescent="0.25">
      <c r="A79" s="9" t="s">
        <v>151</v>
      </c>
      <c r="B79" s="7">
        <v>1</v>
      </c>
      <c r="C79" s="4">
        <v>65.489999999999995</v>
      </c>
    </row>
    <row r="80" spans="1:3" x14ac:dyDescent="0.25">
      <c r="A80" s="9" t="s">
        <v>153</v>
      </c>
      <c r="B80" s="7">
        <v>1</v>
      </c>
      <c r="C80" s="4">
        <v>79.98</v>
      </c>
    </row>
    <row r="81" spans="1:3" x14ac:dyDescent="0.25">
      <c r="A81" s="9" t="s">
        <v>157</v>
      </c>
      <c r="B81" s="7">
        <v>1</v>
      </c>
      <c r="C81" s="4">
        <v>69</v>
      </c>
    </row>
    <row r="82" spans="1:3" x14ac:dyDescent="0.25">
      <c r="A82" s="6" t="s">
        <v>316</v>
      </c>
      <c r="B82" s="7"/>
    </row>
    <row r="83" spans="1:3" x14ac:dyDescent="0.25">
      <c r="A83" s="8" t="s">
        <v>6</v>
      </c>
      <c r="B83" s="7">
        <v>21</v>
      </c>
      <c r="C83" s="4">
        <v>942.59000000000015</v>
      </c>
    </row>
    <row r="84" spans="1:3" x14ac:dyDescent="0.25">
      <c r="A84" s="9" t="s">
        <v>335</v>
      </c>
      <c r="B84" s="7">
        <v>1</v>
      </c>
      <c r="C84" s="4">
        <v>99.99</v>
      </c>
    </row>
    <row r="85" spans="1:3" x14ac:dyDescent="0.25">
      <c r="A85" s="9" t="s">
        <v>327</v>
      </c>
      <c r="B85" s="7">
        <v>1</v>
      </c>
      <c r="C85" s="4">
        <v>14.79</v>
      </c>
    </row>
    <row r="86" spans="1:3" x14ac:dyDescent="0.25">
      <c r="A86" s="9" t="s">
        <v>324</v>
      </c>
      <c r="B86" s="7">
        <v>1</v>
      </c>
      <c r="C86" s="4">
        <v>49.99</v>
      </c>
    </row>
    <row r="87" spans="1:3" x14ac:dyDescent="0.25">
      <c r="A87" s="9" t="s">
        <v>332</v>
      </c>
      <c r="B87" s="7">
        <v>1</v>
      </c>
      <c r="C87" s="4">
        <v>49.99</v>
      </c>
    </row>
    <row r="88" spans="1:3" x14ac:dyDescent="0.25">
      <c r="A88" s="9" t="s">
        <v>329</v>
      </c>
      <c r="B88" s="7">
        <v>1</v>
      </c>
      <c r="C88" s="4">
        <v>49.99</v>
      </c>
    </row>
    <row r="89" spans="1:3" x14ac:dyDescent="0.25">
      <c r="A89" s="9" t="s">
        <v>331</v>
      </c>
      <c r="B89" s="7">
        <v>1</v>
      </c>
      <c r="C89" s="4">
        <v>99.99</v>
      </c>
    </row>
    <row r="90" spans="1:3" x14ac:dyDescent="0.25">
      <c r="A90" s="9" t="s">
        <v>323</v>
      </c>
      <c r="B90" s="7">
        <v>1</v>
      </c>
      <c r="C90" s="4">
        <v>89.99</v>
      </c>
    </row>
    <row r="91" spans="1:3" x14ac:dyDescent="0.25">
      <c r="A91" s="9" t="s">
        <v>319</v>
      </c>
      <c r="B91" s="7">
        <v>1</v>
      </c>
      <c r="C91" s="4">
        <v>24.99</v>
      </c>
    </row>
    <row r="92" spans="1:3" x14ac:dyDescent="0.25">
      <c r="A92" s="9" t="s">
        <v>328</v>
      </c>
      <c r="B92" s="7">
        <v>1</v>
      </c>
      <c r="C92" s="4">
        <v>47.99</v>
      </c>
    </row>
    <row r="93" spans="1:3" x14ac:dyDescent="0.25">
      <c r="A93" s="9" t="s">
        <v>321</v>
      </c>
      <c r="B93" s="7">
        <v>1</v>
      </c>
      <c r="C93" s="4">
        <v>19.98</v>
      </c>
    </row>
    <row r="94" spans="1:3" x14ac:dyDescent="0.25">
      <c r="A94" s="9" t="s">
        <v>330</v>
      </c>
      <c r="B94" s="7">
        <v>1</v>
      </c>
      <c r="C94" s="4">
        <v>94.99</v>
      </c>
    </row>
    <row r="95" spans="1:3" x14ac:dyDescent="0.25">
      <c r="A95" s="9" t="s">
        <v>322</v>
      </c>
      <c r="B95" s="7">
        <v>1</v>
      </c>
      <c r="C95" s="4">
        <v>10</v>
      </c>
    </row>
    <row r="96" spans="1:3" x14ac:dyDescent="0.25">
      <c r="A96" s="9" t="s">
        <v>333</v>
      </c>
      <c r="B96" s="7">
        <v>2</v>
      </c>
      <c r="C96" s="4">
        <v>69.98</v>
      </c>
    </row>
    <row r="97" spans="1:3" x14ac:dyDescent="0.25">
      <c r="A97" s="9" t="s">
        <v>334</v>
      </c>
      <c r="B97" s="7">
        <v>2</v>
      </c>
      <c r="C97" s="4">
        <v>29.98</v>
      </c>
    </row>
    <row r="98" spans="1:3" x14ac:dyDescent="0.25">
      <c r="A98" s="9" t="s">
        <v>320</v>
      </c>
      <c r="B98" s="7">
        <v>1</v>
      </c>
      <c r="C98" s="4">
        <v>99.99</v>
      </c>
    </row>
    <row r="99" spans="1:3" x14ac:dyDescent="0.25">
      <c r="A99" s="9" t="s">
        <v>318</v>
      </c>
      <c r="B99" s="7">
        <v>2</v>
      </c>
      <c r="C99" s="4">
        <v>19.98</v>
      </c>
    </row>
    <row r="100" spans="1:3" x14ac:dyDescent="0.25">
      <c r="A100" s="9" t="s">
        <v>326</v>
      </c>
      <c r="B100" s="7">
        <v>2</v>
      </c>
      <c r="C100" s="4">
        <v>69.98</v>
      </c>
    </row>
    <row r="101" spans="1:3" x14ac:dyDescent="0.25">
      <c r="A101" s="6" t="s">
        <v>245</v>
      </c>
      <c r="B101" s="7"/>
    </row>
    <row r="102" spans="1:3" x14ac:dyDescent="0.25">
      <c r="A102" s="8" t="s">
        <v>6</v>
      </c>
      <c r="B102" s="7">
        <v>12</v>
      </c>
      <c r="C102" s="4">
        <v>1313.9</v>
      </c>
    </row>
    <row r="103" spans="1:3" x14ac:dyDescent="0.25">
      <c r="A103" s="9" t="s">
        <v>252</v>
      </c>
      <c r="B103" s="7">
        <v>1</v>
      </c>
      <c r="C103" s="4">
        <v>135.22999999999999</v>
      </c>
    </row>
    <row r="104" spans="1:3" x14ac:dyDescent="0.25">
      <c r="A104" s="9" t="s">
        <v>247</v>
      </c>
      <c r="B104" s="7">
        <v>2</v>
      </c>
      <c r="C104" s="4">
        <v>53.98</v>
      </c>
    </row>
    <row r="105" spans="1:3" x14ac:dyDescent="0.25">
      <c r="A105" s="9" t="s">
        <v>246</v>
      </c>
      <c r="B105" s="7">
        <v>1</v>
      </c>
      <c r="C105" s="4">
        <v>55.26</v>
      </c>
    </row>
    <row r="106" spans="1:3" x14ac:dyDescent="0.25">
      <c r="A106" s="9" t="s">
        <v>251</v>
      </c>
      <c r="B106" s="7">
        <v>1</v>
      </c>
      <c r="C106" s="4">
        <v>88.99</v>
      </c>
    </row>
    <row r="107" spans="1:3" x14ac:dyDescent="0.25">
      <c r="A107" s="9" t="s">
        <v>248</v>
      </c>
      <c r="B107" s="7">
        <v>1</v>
      </c>
      <c r="C107" s="4">
        <v>249.99</v>
      </c>
    </row>
    <row r="108" spans="1:3" x14ac:dyDescent="0.25">
      <c r="A108" s="9" t="s">
        <v>38</v>
      </c>
      <c r="B108" s="7">
        <v>1</v>
      </c>
      <c r="C108" s="4">
        <v>109.49</v>
      </c>
    </row>
    <row r="109" spans="1:3" x14ac:dyDescent="0.25">
      <c r="A109" s="9" t="s">
        <v>40</v>
      </c>
      <c r="B109" s="7">
        <v>2</v>
      </c>
      <c r="C109" s="4">
        <v>19.98</v>
      </c>
    </row>
    <row r="110" spans="1:3" x14ac:dyDescent="0.25">
      <c r="A110" s="9" t="s">
        <v>249</v>
      </c>
      <c r="B110" s="7">
        <v>1</v>
      </c>
      <c r="C110" s="4">
        <v>373.99</v>
      </c>
    </row>
    <row r="111" spans="1:3" x14ac:dyDescent="0.25">
      <c r="A111" s="9" t="s">
        <v>250</v>
      </c>
      <c r="B111" s="7">
        <v>1</v>
      </c>
      <c r="C111" s="4">
        <v>129.99</v>
      </c>
    </row>
    <row r="112" spans="1:3" x14ac:dyDescent="0.25">
      <c r="A112" s="9" t="s">
        <v>253</v>
      </c>
      <c r="B112" s="7">
        <v>1</v>
      </c>
      <c r="C112" s="4">
        <v>97</v>
      </c>
    </row>
    <row r="113" spans="1:3" x14ac:dyDescent="0.25">
      <c r="A113" s="6" t="s">
        <v>69</v>
      </c>
      <c r="B113" s="7"/>
    </row>
    <row r="114" spans="1:3" x14ac:dyDescent="0.25">
      <c r="A114" s="8" t="s">
        <v>71</v>
      </c>
      <c r="B114" s="7">
        <v>16</v>
      </c>
      <c r="C114" s="4">
        <v>1724.68</v>
      </c>
    </row>
    <row r="115" spans="1:3" x14ac:dyDescent="0.25">
      <c r="A115" s="9" t="s">
        <v>81</v>
      </c>
      <c r="B115" s="7">
        <v>1</v>
      </c>
      <c r="C115" s="4">
        <v>49.99</v>
      </c>
    </row>
    <row r="116" spans="1:3" x14ac:dyDescent="0.25">
      <c r="A116" s="9" t="s">
        <v>80</v>
      </c>
      <c r="B116" s="7">
        <v>1</v>
      </c>
      <c r="C116" s="4">
        <v>89.99</v>
      </c>
    </row>
    <row r="117" spans="1:3" x14ac:dyDescent="0.25">
      <c r="A117" s="9" t="s">
        <v>82</v>
      </c>
      <c r="B117" s="7">
        <v>1</v>
      </c>
      <c r="C117" s="4">
        <v>59.99</v>
      </c>
    </row>
    <row r="118" spans="1:3" x14ac:dyDescent="0.25">
      <c r="A118" s="9" t="s">
        <v>74</v>
      </c>
      <c r="B118" s="7">
        <v>1</v>
      </c>
      <c r="C118" s="4">
        <v>79.98</v>
      </c>
    </row>
    <row r="119" spans="1:3" x14ac:dyDescent="0.25">
      <c r="A119" s="9" t="s">
        <v>70</v>
      </c>
      <c r="B119" s="7">
        <v>1</v>
      </c>
      <c r="C119" s="4">
        <v>244.88</v>
      </c>
    </row>
    <row r="120" spans="1:3" x14ac:dyDescent="0.25">
      <c r="A120" s="9" t="s">
        <v>72</v>
      </c>
      <c r="B120" s="7">
        <v>1</v>
      </c>
      <c r="C120" s="4">
        <v>199.99</v>
      </c>
    </row>
    <row r="121" spans="1:3" x14ac:dyDescent="0.25">
      <c r="A121" s="9" t="s">
        <v>75</v>
      </c>
      <c r="B121" s="7">
        <v>1</v>
      </c>
      <c r="C121" s="4">
        <v>36.99</v>
      </c>
    </row>
    <row r="122" spans="1:3" x14ac:dyDescent="0.25">
      <c r="A122" s="9" t="s">
        <v>85</v>
      </c>
      <c r="B122" s="7">
        <v>1</v>
      </c>
      <c r="C122" s="4">
        <v>249.95</v>
      </c>
    </row>
    <row r="123" spans="1:3" x14ac:dyDescent="0.25">
      <c r="A123" s="9" t="s">
        <v>73</v>
      </c>
      <c r="B123" s="7">
        <v>1</v>
      </c>
      <c r="C123" s="4">
        <v>84.99</v>
      </c>
    </row>
    <row r="124" spans="1:3" x14ac:dyDescent="0.25">
      <c r="A124" s="9" t="s">
        <v>77</v>
      </c>
      <c r="B124" s="7">
        <v>1</v>
      </c>
      <c r="C124" s="4">
        <v>199.99</v>
      </c>
    </row>
    <row r="125" spans="1:3" x14ac:dyDescent="0.25">
      <c r="A125" s="9" t="s">
        <v>83</v>
      </c>
      <c r="B125" s="7">
        <v>1</v>
      </c>
      <c r="C125" s="4">
        <v>99.99</v>
      </c>
    </row>
    <row r="126" spans="1:3" x14ac:dyDescent="0.25">
      <c r="A126" s="9" t="s">
        <v>84</v>
      </c>
      <c r="B126" s="7">
        <v>1</v>
      </c>
      <c r="C126" s="4">
        <v>64.989999999999995</v>
      </c>
    </row>
    <row r="127" spans="1:3" x14ac:dyDescent="0.25">
      <c r="A127" s="9" t="s">
        <v>78</v>
      </c>
      <c r="B127" s="7">
        <v>1</v>
      </c>
      <c r="C127" s="4">
        <v>79.98</v>
      </c>
    </row>
    <row r="128" spans="1:3" x14ac:dyDescent="0.25">
      <c r="A128" s="9" t="s">
        <v>76</v>
      </c>
      <c r="B128" s="7">
        <v>1</v>
      </c>
      <c r="C128" s="4">
        <v>84.99</v>
      </c>
    </row>
    <row r="129" spans="1:3" x14ac:dyDescent="0.25">
      <c r="A129" s="9" t="s">
        <v>79</v>
      </c>
      <c r="B129" s="7">
        <v>1</v>
      </c>
      <c r="C129" s="4">
        <v>65</v>
      </c>
    </row>
    <row r="130" spans="1:3" x14ac:dyDescent="0.25">
      <c r="A130" s="9" t="s">
        <v>86</v>
      </c>
      <c r="B130" s="7">
        <v>1</v>
      </c>
      <c r="C130" s="4">
        <v>32.99</v>
      </c>
    </row>
    <row r="131" spans="1:3" x14ac:dyDescent="0.25">
      <c r="A131" s="6" t="s">
        <v>195</v>
      </c>
      <c r="B131" s="7"/>
    </row>
    <row r="132" spans="1:3" x14ac:dyDescent="0.25">
      <c r="A132" s="8" t="s">
        <v>196</v>
      </c>
      <c r="B132" s="7">
        <v>13</v>
      </c>
      <c r="C132" s="4">
        <v>1314.3400000000001</v>
      </c>
    </row>
    <row r="133" spans="1:3" x14ac:dyDescent="0.25">
      <c r="A133" s="9" t="s">
        <v>201</v>
      </c>
      <c r="B133" s="7">
        <v>1</v>
      </c>
      <c r="C133" s="4">
        <v>109.99</v>
      </c>
    </row>
    <row r="134" spans="1:3" x14ac:dyDescent="0.25">
      <c r="A134" s="9" t="s">
        <v>206</v>
      </c>
      <c r="B134" s="7">
        <v>1</v>
      </c>
      <c r="C134" s="4">
        <v>129.99</v>
      </c>
    </row>
    <row r="135" spans="1:3" x14ac:dyDescent="0.25">
      <c r="A135" s="9" t="s">
        <v>205</v>
      </c>
      <c r="B135" s="7">
        <v>1</v>
      </c>
      <c r="C135" s="4">
        <v>79.98</v>
      </c>
    </row>
    <row r="136" spans="1:3" x14ac:dyDescent="0.25">
      <c r="A136" s="9" t="s">
        <v>199</v>
      </c>
      <c r="B136" s="7">
        <v>1</v>
      </c>
      <c r="C136" s="4">
        <v>59.99</v>
      </c>
    </row>
    <row r="137" spans="1:3" x14ac:dyDescent="0.25">
      <c r="A137" s="9" t="s">
        <v>73</v>
      </c>
      <c r="B137" s="7">
        <v>1</v>
      </c>
      <c r="C137" s="4">
        <v>84.99</v>
      </c>
    </row>
    <row r="138" spans="1:3" x14ac:dyDescent="0.25">
      <c r="A138" s="9" t="s">
        <v>203</v>
      </c>
      <c r="B138" s="7">
        <v>1</v>
      </c>
      <c r="C138" s="4">
        <v>139.99</v>
      </c>
    </row>
    <row r="139" spans="1:3" x14ac:dyDescent="0.25">
      <c r="A139" s="9" t="s">
        <v>197</v>
      </c>
      <c r="B139" s="7">
        <v>1</v>
      </c>
      <c r="C139" s="4">
        <v>69.98</v>
      </c>
    </row>
    <row r="140" spans="1:3" x14ac:dyDescent="0.25">
      <c r="A140" s="9" t="s">
        <v>200</v>
      </c>
      <c r="B140" s="7">
        <v>1</v>
      </c>
      <c r="C140" s="4">
        <v>149.99</v>
      </c>
    </row>
    <row r="141" spans="1:3" x14ac:dyDescent="0.25">
      <c r="A141" s="9" t="s">
        <v>207</v>
      </c>
      <c r="B141" s="7">
        <v>1</v>
      </c>
      <c r="C141" s="4">
        <v>164.98</v>
      </c>
    </row>
    <row r="142" spans="1:3" x14ac:dyDescent="0.25">
      <c r="A142" s="9" t="s">
        <v>204</v>
      </c>
      <c r="B142" s="7">
        <v>1</v>
      </c>
      <c r="C142" s="4">
        <v>119.99</v>
      </c>
    </row>
    <row r="143" spans="1:3" x14ac:dyDescent="0.25">
      <c r="A143" s="9" t="s">
        <v>202</v>
      </c>
      <c r="B143" s="7">
        <v>1</v>
      </c>
      <c r="C143" s="4">
        <v>79.489999999999995</v>
      </c>
    </row>
    <row r="144" spans="1:3" x14ac:dyDescent="0.25">
      <c r="A144" s="9" t="s">
        <v>84</v>
      </c>
      <c r="B144" s="7">
        <v>1</v>
      </c>
      <c r="C144" s="4">
        <v>64.989999999999995</v>
      </c>
    </row>
    <row r="145" spans="1:3" x14ac:dyDescent="0.25">
      <c r="A145" s="9" t="s">
        <v>198</v>
      </c>
      <c r="B145" s="7">
        <v>1</v>
      </c>
      <c r="C145" s="4">
        <v>59.99</v>
      </c>
    </row>
    <row r="146" spans="1:3" x14ac:dyDescent="0.25">
      <c r="A146" s="6" t="s">
        <v>208</v>
      </c>
      <c r="B146" s="7"/>
    </row>
    <row r="147" spans="1:3" x14ac:dyDescent="0.25">
      <c r="A147" s="8" t="s">
        <v>196</v>
      </c>
      <c r="B147" s="7">
        <v>22</v>
      </c>
      <c r="C147" s="4">
        <v>2272.83</v>
      </c>
    </row>
    <row r="148" spans="1:3" x14ac:dyDescent="0.25">
      <c r="A148" s="9" t="s">
        <v>211</v>
      </c>
      <c r="B148" s="7">
        <v>1</v>
      </c>
      <c r="C148" s="4">
        <v>209.99</v>
      </c>
    </row>
    <row r="149" spans="1:3" x14ac:dyDescent="0.25">
      <c r="A149" s="9" t="s">
        <v>213</v>
      </c>
      <c r="B149" s="7">
        <v>1</v>
      </c>
      <c r="C149" s="4">
        <v>69.19</v>
      </c>
    </row>
    <row r="150" spans="1:3" x14ac:dyDescent="0.25">
      <c r="A150" s="9" t="s">
        <v>214</v>
      </c>
      <c r="B150" s="7">
        <v>3</v>
      </c>
      <c r="C150" s="4">
        <v>38.97</v>
      </c>
    </row>
    <row r="151" spans="1:3" x14ac:dyDescent="0.25">
      <c r="A151" s="9" t="s">
        <v>218</v>
      </c>
      <c r="B151" s="7">
        <v>1</v>
      </c>
      <c r="C151" s="4">
        <v>369.32</v>
      </c>
    </row>
    <row r="152" spans="1:3" x14ac:dyDescent="0.25">
      <c r="A152" s="9" t="s">
        <v>215</v>
      </c>
      <c r="B152" s="7">
        <v>1</v>
      </c>
      <c r="C152" s="4">
        <v>15.99</v>
      </c>
    </row>
    <row r="153" spans="1:3" x14ac:dyDescent="0.25">
      <c r="A153" s="9" t="s">
        <v>220</v>
      </c>
      <c r="B153" s="7">
        <v>1</v>
      </c>
      <c r="C153" s="4">
        <v>20.51</v>
      </c>
    </row>
    <row r="154" spans="1:3" x14ac:dyDescent="0.25">
      <c r="A154" s="9" t="s">
        <v>222</v>
      </c>
      <c r="B154" s="7">
        <v>1</v>
      </c>
      <c r="C154" s="4">
        <v>99.99</v>
      </c>
    </row>
    <row r="155" spans="1:3" x14ac:dyDescent="0.25">
      <c r="A155" s="9" t="s">
        <v>217</v>
      </c>
      <c r="B155" s="7">
        <v>1</v>
      </c>
      <c r="C155" s="4">
        <v>249.99</v>
      </c>
    </row>
    <row r="156" spans="1:3" x14ac:dyDescent="0.25">
      <c r="A156" s="9" t="s">
        <v>221</v>
      </c>
      <c r="B156" s="7">
        <v>2</v>
      </c>
      <c r="C156" s="4">
        <v>289.98</v>
      </c>
    </row>
    <row r="157" spans="1:3" x14ac:dyDescent="0.25">
      <c r="A157" s="9" t="s">
        <v>224</v>
      </c>
      <c r="B157" s="7">
        <v>1</v>
      </c>
      <c r="C157" s="4">
        <v>49.98</v>
      </c>
    </row>
    <row r="158" spans="1:3" x14ac:dyDescent="0.25">
      <c r="A158" s="9" t="s">
        <v>212</v>
      </c>
      <c r="B158" s="7">
        <v>1</v>
      </c>
      <c r="C158" s="4">
        <v>23.99</v>
      </c>
    </row>
    <row r="159" spans="1:3" x14ac:dyDescent="0.25">
      <c r="A159" s="9" t="s">
        <v>223</v>
      </c>
      <c r="B159" s="7">
        <v>1</v>
      </c>
      <c r="C159" s="4">
        <v>99.99</v>
      </c>
    </row>
    <row r="160" spans="1:3" x14ac:dyDescent="0.25">
      <c r="A160" s="9" t="s">
        <v>216</v>
      </c>
      <c r="B160" s="7">
        <v>1</v>
      </c>
      <c r="C160" s="4">
        <v>80</v>
      </c>
    </row>
    <row r="161" spans="1:3" x14ac:dyDescent="0.25">
      <c r="A161" s="9" t="s">
        <v>226</v>
      </c>
      <c r="B161" s="7">
        <v>1</v>
      </c>
      <c r="C161" s="4">
        <v>158.99</v>
      </c>
    </row>
    <row r="162" spans="1:3" x14ac:dyDescent="0.25">
      <c r="A162" s="9" t="s">
        <v>210</v>
      </c>
      <c r="B162" s="7">
        <v>1</v>
      </c>
      <c r="C162" s="4">
        <v>35.99</v>
      </c>
    </row>
    <row r="163" spans="1:3" x14ac:dyDescent="0.25">
      <c r="A163" s="9" t="s">
        <v>219</v>
      </c>
      <c r="B163" s="7">
        <v>1</v>
      </c>
      <c r="C163" s="4">
        <v>219.99</v>
      </c>
    </row>
    <row r="164" spans="1:3" x14ac:dyDescent="0.25">
      <c r="A164" s="9" t="s">
        <v>227</v>
      </c>
      <c r="B164" s="7">
        <v>1</v>
      </c>
      <c r="C164" s="4">
        <v>49.99</v>
      </c>
    </row>
    <row r="165" spans="1:3" x14ac:dyDescent="0.25">
      <c r="A165" s="9" t="s">
        <v>209</v>
      </c>
      <c r="B165" s="7">
        <v>1</v>
      </c>
      <c r="C165" s="4">
        <v>149.99</v>
      </c>
    </row>
    <row r="166" spans="1:3" x14ac:dyDescent="0.25">
      <c r="A166" s="9" t="s">
        <v>225</v>
      </c>
      <c r="B166" s="7">
        <v>1</v>
      </c>
      <c r="C166" s="4">
        <v>39.99</v>
      </c>
    </row>
    <row r="167" spans="1:3" x14ac:dyDescent="0.25">
      <c r="A167" s="6" t="s">
        <v>296</v>
      </c>
      <c r="B167" s="7"/>
    </row>
    <row r="168" spans="1:3" x14ac:dyDescent="0.25">
      <c r="A168" s="8" t="s">
        <v>71</v>
      </c>
      <c r="B168" s="7">
        <v>22</v>
      </c>
      <c r="C168" s="4">
        <v>2862.0299999999988</v>
      </c>
    </row>
    <row r="169" spans="1:3" x14ac:dyDescent="0.25">
      <c r="A169" s="9" t="s">
        <v>306</v>
      </c>
      <c r="B169" s="7">
        <v>2</v>
      </c>
      <c r="C169" s="4">
        <v>119.98</v>
      </c>
    </row>
    <row r="170" spans="1:3" x14ac:dyDescent="0.25">
      <c r="A170" s="9" t="s">
        <v>298</v>
      </c>
      <c r="B170" s="7">
        <v>1</v>
      </c>
      <c r="C170" s="4">
        <v>187.42</v>
      </c>
    </row>
    <row r="171" spans="1:3" x14ac:dyDescent="0.25">
      <c r="A171" s="9" t="s">
        <v>307</v>
      </c>
      <c r="B171" s="7">
        <v>1</v>
      </c>
      <c r="C171" s="4">
        <v>100</v>
      </c>
    </row>
    <row r="172" spans="1:3" x14ac:dyDescent="0.25">
      <c r="A172" s="9" t="s">
        <v>82</v>
      </c>
      <c r="B172" s="7">
        <v>1</v>
      </c>
      <c r="C172" s="4">
        <v>59.99</v>
      </c>
    </row>
    <row r="173" spans="1:3" x14ac:dyDescent="0.25">
      <c r="A173" s="9" t="s">
        <v>257</v>
      </c>
      <c r="B173" s="7">
        <v>1</v>
      </c>
      <c r="C173" s="4">
        <v>74.989999999999995</v>
      </c>
    </row>
    <row r="174" spans="1:3" x14ac:dyDescent="0.25">
      <c r="A174" s="9" t="s">
        <v>300</v>
      </c>
      <c r="B174" s="7">
        <v>1</v>
      </c>
      <c r="C174" s="4">
        <v>599.99</v>
      </c>
    </row>
    <row r="175" spans="1:3" x14ac:dyDescent="0.25">
      <c r="A175" s="9" t="s">
        <v>304</v>
      </c>
      <c r="B175" s="7">
        <v>1</v>
      </c>
      <c r="C175" s="4">
        <v>59.98</v>
      </c>
    </row>
    <row r="176" spans="1:3" x14ac:dyDescent="0.25">
      <c r="A176" s="9" t="s">
        <v>315</v>
      </c>
      <c r="B176" s="7">
        <v>1</v>
      </c>
      <c r="C176" s="4">
        <v>99.99</v>
      </c>
    </row>
    <row r="177" spans="1:3" x14ac:dyDescent="0.25">
      <c r="A177" s="9" t="s">
        <v>310</v>
      </c>
      <c r="B177" s="7">
        <v>1</v>
      </c>
      <c r="C177" s="4">
        <v>89.99</v>
      </c>
    </row>
    <row r="178" spans="1:3" x14ac:dyDescent="0.25">
      <c r="A178" s="9" t="s">
        <v>301</v>
      </c>
      <c r="B178" s="7">
        <v>1</v>
      </c>
      <c r="C178" s="4">
        <v>319.36</v>
      </c>
    </row>
    <row r="179" spans="1:3" x14ac:dyDescent="0.25">
      <c r="A179" s="9" t="s">
        <v>299</v>
      </c>
      <c r="B179" s="7">
        <v>1</v>
      </c>
      <c r="C179" s="4">
        <v>299.99</v>
      </c>
    </row>
    <row r="180" spans="1:3" x14ac:dyDescent="0.25">
      <c r="A180" s="9" t="s">
        <v>309</v>
      </c>
      <c r="B180" s="7">
        <v>1</v>
      </c>
      <c r="C180" s="4">
        <v>38.44</v>
      </c>
    </row>
    <row r="181" spans="1:3" x14ac:dyDescent="0.25">
      <c r="A181" s="9" t="s">
        <v>308</v>
      </c>
      <c r="B181" s="7">
        <v>1</v>
      </c>
      <c r="C181" s="4">
        <v>11.98</v>
      </c>
    </row>
    <row r="182" spans="1:3" x14ac:dyDescent="0.25">
      <c r="A182" s="9" t="s">
        <v>303</v>
      </c>
      <c r="B182" s="7">
        <v>1</v>
      </c>
      <c r="C182" s="4">
        <v>34.99</v>
      </c>
    </row>
    <row r="183" spans="1:3" x14ac:dyDescent="0.25">
      <c r="A183" s="9" t="s">
        <v>302</v>
      </c>
      <c r="B183" s="7">
        <v>1</v>
      </c>
      <c r="C183" s="4">
        <v>179.99</v>
      </c>
    </row>
    <row r="184" spans="1:3" x14ac:dyDescent="0.25">
      <c r="A184" s="9" t="s">
        <v>313</v>
      </c>
      <c r="B184" s="7">
        <v>1</v>
      </c>
      <c r="C184" s="4">
        <v>79.989999999999995</v>
      </c>
    </row>
    <row r="185" spans="1:3" x14ac:dyDescent="0.25">
      <c r="A185" s="9" t="s">
        <v>312</v>
      </c>
      <c r="B185" s="7">
        <v>1</v>
      </c>
      <c r="C185" s="4">
        <v>49.99</v>
      </c>
    </row>
    <row r="186" spans="1:3" x14ac:dyDescent="0.25">
      <c r="A186" s="9" t="s">
        <v>297</v>
      </c>
      <c r="B186" s="7">
        <v>1</v>
      </c>
      <c r="C186" s="4">
        <v>175</v>
      </c>
    </row>
    <row r="187" spans="1:3" x14ac:dyDescent="0.25">
      <c r="A187" s="9" t="s">
        <v>305</v>
      </c>
      <c r="B187" s="7">
        <v>1</v>
      </c>
      <c r="C187" s="4">
        <v>99.99</v>
      </c>
    </row>
    <row r="188" spans="1:3" x14ac:dyDescent="0.25">
      <c r="A188" s="9" t="s">
        <v>311</v>
      </c>
      <c r="B188" s="7">
        <v>1</v>
      </c>
      <c r="C188" s="4">
        <v>99.99</v>
      </c>
    </row>
    <row r="189" spans="1:3" x14ac:dyDescent="0.25">
      <c r="A189" s="9" t="s">
        <v>314</v>
      </c>
      <c r="B189" s="7">
        <v>1</v>
      </c>
      <c r="C189" s="4">
        <v>79.989999999999995</v>
      </c>
    </row>
    <row r="190" spans="1:3" x14ac:dyDescent="0.25">
      <c r="A190" s="6" t="s">
        <v>51</v>
      </c>
      <c r="B190" s="7"/>
    </row>
    <row r="191" spans="1:3" x14ac:dyDescent="0.25">
      <c r="A191" s="8" t="s">
        <v>6</v>
      </c>
      <c r="B191" s="7">
        <v>7</v>
      </c>
      <c r="C191" s="4">
        <v>755.8900000000001</v>
      </c>
    </row>
    <row r="192" spans="1:3" x14ac:dyDescent="0.25">
      <c r="A192" s="9" t="s">
        <v>53</v>
      </c>
      <c r="B192" s="7">
        <v>1</v>
      </c>
      <c r="C192" s="4">
        <v>189.99</v>
      </c>
    </row>
    <row r="193" spans="1:3" x14ac:dyDescent="0.25">
      <c r="A193" s="9" t="s">
        <v>55</v>
      </c>
      <c r="B193" s="7">
        <v>1</v>
      </c>
      <c r="C193" s="4">
        <v>79.98</v>
      </c>
    </row>
    <row r="194" spans="1:3" x14ac:dyDescent="0.25">
      <c r="A194" s="9" t="s">
        <v>54</v>
      </c>
      <c r="B194" s="7">
        <v>3</v>
      </c>
      <c r="C194" s="4">
        <v>216</v>
      </c>
    </row>
    <row r="195" spans="1:3" x14ac:dyDescent="0.25">
      <c r="A195" s="9" t="s">
        <v>52</v>
      </c>
      <c r="B195" s="7">
        <v>2</v>
      </c>
      <c r="C195" s="4">
        <v>269.92</v>
      </c>
    </row>
    <row r="196" spans="1:3" x14ac:dyDescent="0.25">
      <c r="A196" s="6" t="s">
        <v>350</v>
      </c>
      <c r="B196" s="7"/>
    </row>
    <row r="197" spans="1:3" x14ac:dyDescent="0.25">
      <c r="A197" s="8" t="s">
        <v>6</v>
      </c>
      <c r="B197" s="7">
        <v>13</v>
      </c>
      <c r="C197" s="4">
        <v>759.31000000000006</v>
      </c>
    </row>
    <row r="198" spans="1:3" x14ac:dyDescent="0.25">
      <c r="A198" s="9" t="s">
        <v>351</v>
      </c>
      <c r="B198" s="7">
        <v>1</v>
      </c>
      <c r="C198" s="4">
        <v>59.99</v>
      </c>
    </row>
    <row r="199" spans="1:3" x14ac:dyDescent="0.25">
      <c r="A199" s="9" t="s">
        <v>352</v>
      </c>
      <c r="B199" s="7">
        <v>1</v>
      </c>
      <c r="C199" s="4">
        <v>39.99</v>
      </c>
    </row>
    <row r="200" spans="1:3" x14ac:dyDescent="0.25">
      <c r="A200" s="9" t="s">
        <v>353</v>
      </c>
      <c r="B200" s="7">
        <v>1</v>
      </c>
      <c r="C200" s="4">
        <v>199.99</v>
      </c>
    </row>
    <row r="201" spans="1:3" x14ac:dyDescent="0.25">
      <c r="A201" s="9" t="s">
        <v>235</v>
      </c>
      <c r="B201" s="7">
        <v>1</v>
      </c>
      <c r="C201" s="4">
        <v>44.99</v>
      </c>
    </row>
    <row r="202" spans="1:3" x14ac:dyDescent="0.25">
      <c r="A202" s="9" t="s">
        <v>358</v>
      </c>
      <c r="B202" s="7">
        <v>1</v>
      </c>
      <c r="C202" s="4">
        <v>49.99</v>
      </c>
    </row>
    <row r="203" spans="1:3" x14ac:dyDescent="0.25">
      <c r="A203" s="9" t="s">
        <v>355</v>
      </c>
      <c r="B203" s="7">
        <v>1</v>
      </c>
      <c r="C203" s="4">
        <v>179.99</v>
      </c>
    </row>
    <row r="204" spans="1:3" x14ac:dyDescent="0.25">
      <c r="A204" s="9" t="s">
        <v>354</v>
      </c>
      <c r="B204" s="7">
        <v>1</v>
      </c>
      <c r="C204" s="4">
        <v>24.99</v>
      </c>
    </row>
    <row r="205" spans="1:3" x14ac:dyDescent="0.25">
      <c r="A205" s="9" t="s">
        <v>359</v>
      </c>
      <c r="B205" s="7">
        <v>1</v>
      </c>
      <c r="C205" s="4">
        <v>35</v>
      </c>
    </row>
    <row r="206" spans="1:3" x14ac:dyDescent="0.25">
      <c r="A206" s="9" t="s">
        <v>357</v>
      </c>
      <c r="B206" s="7">
        <v>1</v>
      </c>
      <c r="C206" s="4">
        <v>26.99</v>
      </c>
    </row>
    <row r="207" spans="1:3" x14ac:dyDescent="0.25">
      <c r="A207" s="9" t="s">
        <v>356</v>
      </c>
      <c r="B207" s="7">
        <v>1</v>
      </c>
      <c r="C207" s="4">
        <v>19</v>
      </c>
    </row>
    <row r="208" spans="1:3" x14ac:dyDescent="0.25">
      <c r="A208" s="9" t="s">
        <v>38</v>
      </c>
      <c r="B208" s="7">
        <v>1</v>
      </c>
      <c r="C208" s="4">
        <v>58.41</v>
      </c>
    </row>
    <row r="209" spans="1:3" x14ac:dyDescent="0.25">
      <c r="A209" s="9" t="s">
        <v>40</v>
      </c>
      <c r="B209" s="7">
        <v>2</v>
      </c>
      <c r="C209" s="4">
        <v>19.98</v>
      </c>
    </row>
    <row r="210" spans="1:3" x14ac:dyDescent="0.25">
      <c r="A210" s="6" t="s">
        <v>66</v>
      </c>
      <c r="B210" s="7"/>
    </row>
    <row r="211" spans="1:3" x14ac:dyDescent="0.25">
      <c r="A211" s="8" t="s">
        <v>6</v>
      </c>
      <c r="B211" s="7">
        <v>2</v>
      </c>
      <c r="C211" s="4">
        <v>799.98</v>
      </c>
    </row>
    <row r="212" spans="1:3" x14ac:dyDescent="0.25">
      <c r="A212" s="9" t="s">
        <v>68</v>
      </c>
      <c r="B212" s="7">
        <v>1</v>
      </c>
      <c r="C212" s="4">
        <v>499.99</v>
      </c>
    </row>
    <row r="213" spans="1:3" x14ac:dyDescent="0.25">
      <c r="A213" s="9" t="s">
        <v>67</v>
      </c>
      <c r="B213" s="7">
        <v>1</v>
      </c>
      <c r="C213" s="4">
        <v>299.99</v>
      </c>
    </row>
    <row r="214" spans="1:3" x14ac:dyDescent="0.25">
      <c r="A214" s="6" t="s">
        <v>61</v>
      </c>
      <c r="B214" s="7"/>
    </row>
    <row r="215" spans="1:3" x14ac:dyDescent="0.25">
      <c r="A215" s="8" t="s">
        <v>6</v>
      </c>
      <c r="B215" s="7">
        <v>5</v>
      </c>
      <c r="C215" s="4">
        <v>680.95</v>
      </c>
    </row>
    <row r="216" spans="1:3" x14ac:dyDescent="0.25">
      <c r="A216" s="9" t="s">
        <v>62</v>
      </c>
      <c r="B216" s="7">
        <v>1</v>
      </c>
      <c r="C216" s="4">
        <v>248.99</v>
      </c>
    </row>
    <row r="217" spans="1:3" x14ac:dyDescent="0.25">
      <c r="A217" s="9" t="s">
        <v>65</v>
      </c>
      <c r="B217" s="7">
        <v>1</v>
      </c>
      <c r="C217" s="4">
        <v>165.99</v>
      </c>
    </row>
    <row r="218" spans="1:3" x14ac:dyDescent="0.25">
      <c r="A218" s="9" t="s">
        <v>64</v>
      </c>
      <c r="B218" s="7">
        <v>1</v>
      </c>
      <c r="C218" s="4">
        <v>47.99</v>
      </c>
    </row>
    <row r="219" spans="1:3" x14ac:dyDescent="0.25">
      <c r="A219" s="9" t="s">
        <v>63</v>
      </c>
      <c r="B219" s="7">
        <v>2</v>
      </c>
      <c r="C219" s="4">
        <v>217.98</v>
      </c>
    </row>
    <row r="220" spans="1:3" x14ac:dyDescent="0.25">
      <c r="A220" s="6" t="s">
        <v>237</v>
      </c>
      <c r="B220" s="7"/>
    </row>
    <row r="221" spans="1:3" x14ac:dyDescent="0.25">
      <c r="A221" s="8" t="s">
        <v>6</v>
      </c>
      <c r="B221" s="7">
        <v>7</v>
      </c>
      <c r="C221" s="4">
        <v>1389.03</v>
      </c>
    </row>
    <row r="222" spans="1:3" x14ac:dyDescent="0.25">
      <c r="A222" s="9" t="s">
        <v>242</v>
      </c>
      <c r="B222" s="7">
        <v>1</v>
      </c>
      <c r="C222" s="4">
        <v>479</v>
      </c>
    </row>
    <row r="223" spans="1:3" x14ac:dyDescent="0.25">
      <c r="A223" s="9" t="s">
        <v>238</v>
      </c>
      <c r="B223" s="7">
        <v>1</v>
      </c>
      <c r="C223" s="4">
        <v>180.85</v>
      </c>
    </row>
    <row r="224" spans="1:3" x14ac:dyDescent="0.25">
      <c r="A224" s="9" t="s">
        <v>239</v>
      </c>
      <c r="B224" s="7">
        <v>1</v>
      </c>
      <c r="C224" s="4">
        <v>172.99</v>
      </c>
    </row>
    <row r="225" spans="1:3" x14ac:dyDescent="0.25">
      <c r="A225" s="9" t="s">
        <v>240</v>
      </c>
      <c r="B225" s="7">
        <v>1</v>
      </c>
      <c r="C225" s="4">
        <v>279.99</v>
      </c>
    </row>
    <row r="226" spans="1:3" x14ac:dyDescent="0.25">
      <c r="A226" s="9" t="s">
        <v>241</v>
      </c>
      <c r="B226" s="7">
        <v>1</v>
      </c>
      <c r="C226" s="4">
        <v>107.25</v>
      </c>
    </row>
    <row r="227" spans="1:3" x14ac:dyDescent="0.25">
      <c r="A227" s="9" t="s">
        <v>244</v>
      </c>
      <c r="B227" s="7">
        <v>1</v>
      </c>
      <c r="C227" s="4">
        <v>78.959999999999994</v>
      </c>
    </row>
    <row r="228" spans="1:3" x14ac:dyDescent="0.25">
      <c r="A228" s="9" t="s">
        <v>243</v>
      </c>
      <c r="B228" s="7">
        <v>1</v>
      </c>
      <c r="C228" s="4">
        <v>89.99</v>
      </c>
    </row>
    <row r="229" spans="1:3" x14ac:dyDescent="0.25">
      <c r="A229" s="6" t="s">
        <v>160</v>
      </c>
      <c r="B229" s="7"/>
    </row>
    <row r="230" spans="1:3" x14ac:dyDescent="0.25">
      <c r="A230" s="8" t="s">
        <v>162</v>
      </c>
      <c r="B230" s="7">
        <v>40</v>
      </c>
      <c r="C230" s="4">
        <v>1642.8000000000002</v>
      </c>
    </row>
    <row r="231" spans="1:3" x14ac:dyDescent="0.25">
      <c r="A231" s="9" t="s">
        <v>174</v>
      </c>
      <c r="B231" s="7">
        <v>1</v>
      </c>
      <c r="C231" s="4">
        <v>84.99</v>
      </c>
    </row>
    <row r="232" spans="1:3" x14ac:dyDescent="0.25">
      <c r="A232" s="9" t="s">
        <v>168</v>
      </c>
      <c r="B232" s="7">
        <v>2</v>
      </c>
      <c r="C232" s="4">
        <v>45.98</v>
      </c>
    </row>
    <row r="233" spans="1:3" x14ac:dyDescent="0.25">
      <c r="A233" s="9" t="s">
        <v>177</v>
      </c>
      <c r="B233" s="7">
        <v>1</v>
      </c>
      <c r="C233" s="4">
        <v>29.99</v>
      </c>
    </row>
    <row r="234" spans="1:3" x14ac:dyDescent="0.25">
      <c r="A234" s="9" t="s">
        <v>173</v>
      </c>
      <c r="B234" s="7">
        <v>1</v>
      </c>
      <c r="C234" s="4">
        <v>9.99</v>
      </c>
    </row>
    <row r="235" spans="1:3" x14ac:dyDescent="0.25">
      <c r="A235" s="9" t="s">
        <v>183</v>
      </c>
      <c r="B235" s="7">
        <v>1</v>
      </c>
      <c r="C235" s="4">
        <v>2.09</v>
      </c>
    </row>
    <row r="236" spans="1:3" x14ac:dyDescent="0.25">
      <c r="A236" s="9" t="s">
        <v>172</v>
      </c>
      <c r="B236" s="7">
        <v>1</v>
      </c>
      <c r="C236" s="4">
        <v>7.99</v>
      </c>
    </row>
    <row r="237" spans="1:3" x14ac:dyDescent="0.25">
      <c r="A237" s="9" t="s">
        <v>170</v>
      </c>
      <c r="B237" s="7">
        <v>1</v>
      </c>
      <c r="C237" s="4">
        <v>55.99</v>
      </c>
    </row>
    <row r="238" spans="1:3" x14ac:dyDescent="0.25">
      <c r="A238" s="9" t="s">
        <v>171</v>
      </c>
      <c r="B238" s="7">
        <v>1</v>
      </c>
      <c r="C238" s="4">
        <v>41.3</v>
      </c>
    </row>
    <row r="239" spans="1:3" x14ac:dyDescent="0.25">
      <c r="A239" s="9" t="s">
        <v>163</v>
      </c>
      <c r="B239" s="7">
        <v>3</v>
      </c>
      <c r="C239" s="4">
        <v>305.96999999999997</v>
      </c>
    </row>
    <row r="240" spans="1:3" x14ac:dyDescent="0.25">
      <c r="A240" s="9" t="s">
        <v>167</v>
      </c>
      <c r="B240" s="7">
        <v>1</v>
      </c>
      <c r="C240" s="4">
        <v>59.99</v>
      </c>
    </row>
    <row r="241" spans="1:3" x14ac:dyDescent="0.25">
      <c r="A241" s="9" t="s">
        <v>169</v>
      </c>
      <c r="B241" s="7">
        <v>1</v>
      </c>
      <c r="C241" s="4">
        <v>44.99</v>
      </c>
    </row>
    <row r="242" spans="1:3" x14ac:dyDescent="0.25">
      <c r="A242" s="9" t="s">
        <v>161</v>
      </c>
      <c r="B242" s="7">
        <v>2</v>
      </c>
      <c r="C242" s="4">
        <v>133.96</v>
      </c>
    </row>
    <row r="243" spans="1:3" x14ac:dyDescent="0.25">
      <c r="A243" s="9" t="s">
        <v>187</v>
      </c>
      <c r="B243" s="7">
        <v>1</v>
      </c>
      <c r="C243" s="4">
        <v>17.98</v>
      </c>
    </row>
    <row r="244" spans="1:3" x14ac:dyDescent="0.25">
      <c r="A244" s="9" t="s">
        <v>186</v>
      </c>
      <c r="B244" s="7">
        <v>1</v>
      </c>
      <c r="C244" s="4">
        <v>55.99</v>
      </c>
    </row>
    <row r="245" spans="1:3" x14ac:dyDescent="0.25">
      <c r="A245" s="9" t="s">
        <v>165</v>
      </c>
      <c r="B245" s="7">
        <v>1</v>
      </c>
      <c r="C245" s="4">
        <v>44.95</v>
      </c>
    </row>
    <row r="246" spans="1:3" x14ac:dyDescent="0.25">
      <c r="A246" s="9" t="s">
        <v>180</v>
      </c>
      <c r="B246" s="7">
        <v>1</v>
      </c>
      <c r="C246" s="4">
        <v>41.07</v>
      </c>
    </row>
    <row r="247" spans="1:3" x14ac:dyDescent="0.25">
      <c r="A247" s="9" t="s">
        <v>166</v>
      </c>
      <c r="B247" s="7">
        <v>1</v>
      </c>
      <c r="C247" s="4">
        <v>29.99</v>
      </c>
    </row>
    <row r="248" spans="1:3" x14ac:dyDescent="0.25">
      <c r="A248" s="9" t="s">
        <v>176</v>
      </c>
      <c r="B248" s="7">
        <v>4</v>
      </c>
      <c r="C248" s="4">
        <v>239.96</v>
      </c>
    </row>
    <row r="249" spans="1:3" x14ac:dyDescent="0.25">
      <c r="A249" s="9" t="s">
        <v>188</v>
      </c>
      <c r="B249" s="7">
        <v>1</v>
      </c>
      <c r="C249" s="4">
        <v>9.99</v>
      </c>
    </row>
    <row r="250" spans="1:3" x14ac:dyDescent="0.25">
      <c r="A250" s="9" t="s">
        <v>190</v>
      </c>
      <c r="B250" s="7">
        <v>1</v>
      </c>
      <c r="C250" s="4">
        <v>4.99</v>
      </c>
    </row>
    <row r="251" spans="1:3" x14ac:dyDescent="0.25">
      <c r="A251" s="9" t="s">
        <v>184</v>
      </c>
      <c r="B251" s="7">
        <v>1</v>
      </c>
      <c r="C251" s="4">
        <v>12.99</v>
      </c>
    </row>
    <row r="252" spans="1:3" x14ac:dyDescent="0.25">
      <c r="A252" s="9" t="s">
        <v>179</v>
      </c>
      <c r="B252" s="7">
        <v>1</v>
      </c>
      <c r="C252" s="4">
        <v>9.99</v>
      </c>
    </row>
    <row r="253" spans="1:3" x14ac:dyDescent="0.25">
      <c r="A253" s="9" t="s">
        <v>182</v>
      </c>
      <c r="B253" s="7">
        <v>1</v>
      </c>
      <c r="C253" s="4">
        <v>59.98</v>
      </c>
    </row>
    <row r="254" spans="1:3" x14ac:dyDescent="0.25">
      <c r="A254" s="9" t="s">
        <v>178</v>
      </c>
      <c r="B254" s="7">
        <v>1</v>
      </c>
      <c r="C254" s="4">
        <v>6.62</v>
      </c>
    </row>
    <row r="255" spans="1:3" x14ac:dyDescent="0.25">
      <c r="A255" s="9" t="s">
        <v>185</v>
      </c>
      <c r="B255" s="7">
        <v>2</v>
      </c>
      <c r="C255" s="4">
        <v>21.98</v>
      </c>
    </row>
    <row r="256" spans="1:3" x14ac:dyDescent="0.25">
      <c r="A256" s="9" t="s">
        <v>38</v>
      </c>
      <c r="B256" s="7">
        <v>3</v>
      </c>
      <c r="C256" s="4">
        <v>61.050000000000004</v>
      </c>
    </row>
    <row r="257" spans="1:3" x14ac:dyDescent="0.25">
      <c r="A257" s="9" t="s">
        <v>164</v>
      </c>
      <c r="B257" s="7">
        <v>1</v>
      </c>
      <c r="C257" s="4">
        <v>99.99</v>
      </c>
    </row>
    <row r="258" spans="1:3" x14ac:dyDescent="0.25">
      <c r="A258" s="9" t="s">
        <v>189</v>
      </c>
      <c r="B258" s="7">
        <v>1</v>
      </c>
      <c r="C258" s="4">
        <v>30.99</v>
      </c>
    </row>
    <row r="259" spans="1:3" x14ac:dyDescent="0.25">
      <c r="A259" s="9" t="s">
        <v>175</v>
      </c>
      <c r="B259" s="7">
        <v>1</v>
      </c>
      <c r="C259" s="4">
        <v>29.99</v>
      </c>
    </row>
    <row r="260" spans="1:3" x14ac:dyDescent="0.25">
      <c r="A260" s="9" t="s">
        <v>181</v>
      </c>
      <c r="B260" s="7">
        <v>1</v>
      </c>
      <c r="C260" s="4">
        <v>41.07</v>
      </c>
    </row>
    <row r="261" spans="1:3" x14ac:dyDescent="0.25">
      <c r="A261" s="6" t="s">
        <v>87</v>
      </c>
      <c r="B261" s="7"/>
    </row>
    <row r="262" spans="1:3" x14ac:dyDescent="0.25">
      <c r="A262" s="8" t="s">
        <v>6</v>
      </c>
      <c r="B262" s="7">
        <v>63</v>
      </c>
      <c r="C262" s="4">
        <v>1822.9400000000005</v>
      </c>
    </row>
    <row r="263" spans="1:3" x14ac:dyDescent="0.25">
      <c r="A263" s="9" t="s">
        <v>102</v>
      </c>
      <c r="B263" s="7">
        <v>1</v>
      </c>
      <c r="C263" s="4">
        <v>8.69</v>
      </c>
    </row>
    <row r="264" spans="1:3" x14ac:dyDescent="0.25">
      <c r="A264" s="9" t="s">
        <v>129</v>
      </c>
      <c r="B264" s="7">
        <v>1</v>
      </c>
      <c r="C264" s="4">
        <v>4.99</v>
      </c>
    </row>
    <row r="265" spans="1:3" x14ac:dyDescent="0.25">
      <c r="A265" s="9" t="s">
        <v>118</v>
      </c>
      <c r="B265" s="7">
        <v>1</v>
      </c>
      <c r="C265" s="4">
        <v>59.22</v>
      </c>
    </row>
    <row r="266" spans="1:3" x14ac:dyDescent="0.25">
      <c r="A266" s="9" t="s">
        <v>114</v>
      </c>
      <c r="B266" s="7">
        <v>1</v>
      </c>
      <c r="C266" s="4">
        <v>16.989999999999998</v>
      </c>
    </row>
    <row r="267" spans="1:3" x14ac:dyDescent="0.25">
      <c r="A267" s="9" t="s">
        <v>134</v>
      </c>
      <c r="B267" s="7">
        <v>1</v>
      </c>
      <c r="C267" s="4">
        <v>49.99</v>
      </c>
    </row>
    <row r="268" spans="1:3" x14ac:dyDescent="0.25">
      <c r="A268" s="9" t="s">
        <v>105</v>
      </c>
      <c r="B268" s="7">
        <v>1</v>
      </c>
      <c r="C268" s="4">
        <v>37.99</v>
      </c>
    </row>
    <row r="269" spans="1:3" x14ac:dyDescent="0.25">
      <c r="A269" s="9" t="s">
        <v>132</v>
      </c>
      <c r="B269" s="7">
        <v>2</v>
      </c>
      <c r="C269" s="4">
        <v>39.96</v>
      </c>
    </row>
    <row r="270" spans="1:3" x14ac:dyDescent="0.25">
      <c r="A270" s="9" t="s">
        <v>82</v>
      </c>
      <c r="B270" s="7">
        <v>1</v>
      </c>
      <c r="C270" s="4">
        <v>59.99</v>
      </c>
    </row>
    <row r="271" spans="1:3" x14ac:dyDescent="0.25">
      <c r="A271" s="9" t="s">
        <v>100</v>
      </c>
      <c r="B271" s="7">
        <v>2</v>
      </c>
      <c r="C271" s="4">
        <v>23.98</v>
      </c>
    </row>
    <row r="272" spans="1:3" x14ac:dyDescent="0.25">
      <c r="A272" s="9" t="s">
        <v>91</v>
      </c>
      <c r="B272" s="7">
        <v>2</v>
      </c>
      <c r="C272" s="4">
        <v>69.98</v>
      </c>
    </row>
    <row r="273" spans="1:3" x14ac:dyDescent="0.25">
      <c r="A273" s="9" t="s">
        <v>90</v>
      </c>
      <c r="B273" s="7">
        <v>1</v>
      </c>
      <c r="C273" s="4">
        <v>30.99</v>
      </c>
    </row>
    <row r="274" spans="1:3" x14ac:dyDescent="0.25">
      <c r="A274" s="9" t="s">
        <v>104</v>
      </c>
      <c r="B274" s="7">
        <v>1</v>
      </c>
      <c r="C274" s="4">
        <v>3.99</v>
      </c>
    </row>
    <row r="275" spans="1:3" x14ac:dyDescent="0.25">
      <c r="A275" s="9" t="s">
        <v>93</v>
      </c>
      <c r="B275" s="7">
        <v>1</v>
      </c>
      <c r="C275" s="4">
        <v>28.99</v>
      </c>
    </row>
    <row r="276" spans="1:3" x14ac:dyDescent="0.25">
      <c r="A276" s="9" t="s">
        <v>139</v>
      </c>
      <c r="B276" s="7">
        <v>1</v>
      </c>
      <c r="C276" s="4">
        <v>19.98</v>
      </c>
    </row>
    <row r="277" spans="1:3" x14ac:dyDescent="0.25">
      <c r="A277" s="9" t="s">
        <v>136</v>
      </c>
      <c r="B277" s="7">
        <v>1</v>
      </c>
      <c r="C277" s="4">
        <v>19.98</v>
      </c>
    </row>
    <row r="278" spans="1:3" x14ac:dyDescent="0.25">
      <c r="A278" s="9" t="s">
        <v>111</v>
      </c>
      <c r="B278" s="7">
        <v>1</v>
      </c>
      <c r="C278" s="4">
        <v>5.99</v>
      </c>
    </row>
    <row r="279" spans="1:3" x14ac:dyDescent="0.25">
      <c r="A279" s="9" t="s">
        <v>140</v>
      </c>
      <c r="B279" s="7">
        <v>1</v>
      </c>
      <c r="C279" s="4">
        <v>24.99</v>
      </c>
    </row>
    <row r="280" spans="1:3" x14ac:dyDescent="0.25">
      <c r="A280" s="9" t="s">
        <v>135</v>
      </c>
      <c r="B280" s="7">
        <v>1</v>
      </c>
      <c r="C280" s="4">
        <v>19.98</v>
      </c>
    </row>
    <row r="281" spans="1:3" x14ac:dyDescent="0.25">
      <c r="A281" s="9" t="s">
        <v>141</v>
      </c>
      <c r="B281" s="7">
        <v>1</v>
      </c>
      <c r="C281" s="4">
        <v>89.99</v>
      </c>
    </row>
    <row r="282" spans="1:3" x14ac:dyDescent="0.25">
      <c r="A282" s="9" t="s">
        <v>133</v>
      </c>
      <c r="B282" s="7">
        <v>3</v>
      </c>
      <c r="C282" s="4">
        <v>86.97</v>
      </c>
    </row>
    <row r="283" spans="1:3" x14ac:dyDescent="0.25">
      <c r="A283" s="9" t="s">
        <v>98</v>
      </c>
      <c r="B283" s="7">
        <v>1</v>
      </c>
      <c r="C283" s="4">
        <v>19.98</v>
      </c>
    </row>
    <row r="284" spans="1:3" x14ac:dyDescent="0.25">
      <c r="A284" s="9" t="s">
        <v>95</v>
      </c>
      <c r="B284" s="7">
        <v>1</v>
      </c>
      <c r="C284" s="4">
        <v>30.99</v>
      </c>
    </row>
    <row r="285" spans="1:3" x14ac:dyDescent="0.25">
      <c r="A285" s="9" t="s">
        <v>137</v>
      </c>
      <c r="B285" s="7">
        <v>1</v>
      </c>
      <c r="C285" s="4">
        <v>19.98</v>
      </c>
    </row>
    <row r="286" spans="1:3" x14ac:dyDescent="0.25">
      <c r="A286" s="9" t="s">
        <v>116</v>
      </c>
      <c r="B286" s="7">
        <v>1</v>
      </c>
      <c r="C286" s="4">
        <v>99.99</v>
      </c>
    </row>
    <row r="287" spans="1:3" x14ac:dyDescent="0.25">
      <c r="A287" s="9" t="s">
        <v>99</v>
      </c>
      <c r="B287" s="7">
        <v>1</v>
      </c>
      <c r="C287" s="4">
        <v>7.99</v>
      </c>
    </row>
    <row r="288" spans="1:3" x14ac:dyDescent="0.25">
      <c r="A288" s="9" t="s">
        <v>94</v>
      </c>
      <c r="B288" s="7">
        <v>1</v>
      </c>
      <c r="C288" s="4">
        <v>9.99</v>
      </c>
    </row>
    <row r="289" spans="1:3" x14ac:dyDescent="0.25">
      <c r="A289" s="9" t="s">
        <v>103</v>
      </c>
      <c r="B289" s="7">
        <v>1</v>
      </c>
      <c r="C289" s="4">
        <v>9</v>
      </c>
    </row>
    <row r="290" spans="1:3" x14ac:dyDescent="0.25">
      <c r="A290" s="9" t="s">
        <v>125</v>
      </c>
      <c r="B290" s="7">
        <v>1</v>
      </c>
      <c r="C290" s="4">
        <v>12.99</v>
      </c>
    </row>
    <row r="291" spans="1:3" x14ac:dyDescent="0.25">
      <c r="A291" s="9" t="s">
        <v>124</v>
      </c>
      <c r="B291" s="7">
        <v>1</v>
      </c>
      <c r="C291" s="4">
        <v>44.99</v>
      </c>
    </row>
    <row r="292" spans="1:3" x14ac:dyDescent="0.25">
      <c r="A292" s="9" t="s">
        <v>89</v>
      </c>
      <c r="B292" s="7">
        <v>1</v>
      </c>
      <c r="C292" s="4">
        <v>49.99</v>
      </c>
    </row>
    <row r="293" spans="1:3" x14ac:dyDescent="0.25">
      <c r="A293" s="9" t="s">
        <v>128</v>
      </c>
      <c r="B293" s="7">
        <v>1</v>
      </c>
      <c r="C293" s="4">
        <v>29.99</v>
      </c>
    </row>
    <row r="294" spans="1:3" x14ac:dyDescent="0.25">
      <c r="A294" s="9" t="s">
        <v>115</v>
      </c>
      <c r="B294" s="7">
        <v>2</v>
      </c>
      <c r="C294" s="4">
        <v>119.98</v>
      </c>
    </row>
    <row r="295" spans="1:3" x14ac:dyDescent="0.25">
      <c r="A295" s="9" t="s">
        <v>96</v>
      </c>
      <c r="B295" s="7">
        <v>1</v>
      </c>
      <c r="C295" s="4">
        <v>10</v>
      </c>
    </row>
    <row r="296" spans="1:3" x14ac:dyDescent="0.25">
      <c r="A296" s="9" t="s">
        <v>119</v>
      </c>
      <c r="B296" s="7">
        <v>1</v>
      </c>
      <c r="C296" s="4">
        <v>16.690000000000001</v>
      </c>
    </row>
    <row r="297" spans="1:3" x14ac:dyDescent="0.25">
      <c r="A297" s="9" t="s">
        <v>101</v>
      </c>
      <c r="B297" s="7">
        <v>1</v>
      </c>
      <c r="C297" s="4">
        <v>3.99</v>
      </c>
    </row>
    <row r="298" spans="1:3" x14ac:dyDescent="0.25">
      <c r="A298" s="9" t="s">
        <v>123</v>
      </c>
      <c r="B298" s="7">
        <v>1</v>
      </c>
      <c r="C298" s="4">
        <v>12.99</v>
      </c>
    </row>
    <row r="299" spans="1:3" x14ac:dyDescent="0.25">
      <c r="A299" s="9" t="s">
        <v>113</v>
      </c>
      <c r="B299" s="7">
        <v>1</v>
      </c>
      <c r="C299" s="4">
        <v>9</v>
      </c>
    </row>
    <row r="300" spans="1:3" x14ac:dyDescent="0.25">
      <c r="A300" s="9" t="s">
        <v>126</v>
      </c>
      <c r="B300" s="7">
        <v>1</v>
      </c>
      <c r="C300" s="4">
        <v>19.989999999999998</v>
      </c>
    </row>
    <row r="301" spans="1:3" x14ac:dyDescent="0.25">
      <c r="A301" s="9" t="s">
        <v>131</v>
      </c>
      <c r="B301" s="7">
        <v>1</v>
      </c>
      <c r="C301" s="4">
        <v>36.99</v>
      </c>
    </row>
    <row r="302" spans="1:3" x14ac:dyDescent="0.25">
      <c r="A302" s="9" t="s">
        <v>121</v>
      </c>
      <c r="B302" s="7">
        <v>1</v>
      </c>
      <c r="C302" s="4">
        <v>149.99</v>
      </c>
    </row>
    <row r="303" spans="1:3" x14ac:dyDescent="0.25">
      <c r="A303" s="9" t="s">
        <v>106</v>
      </c>
      <c r="B303" s="7">
        <v>1</v>
      </c>
      <c r="C303" s="4">
        <v>23.99</v>
      </c>
    </row>
    <row r="304" spans="1:3" x14ac:dyDescent="0.25">
      <c r="A304" s="9" t="s">
        <v>117</v>
      </c>
      <c r="B304" s="7">
        <v>1</v>
      </c>
      <c r="C304" s="4">
        <v>19.98</v>
      </c>
    </row>
    <row r="305" spans="1:3" x14ac:dyDescent="0.25">
      <c r="A305" s="9" t="s">
        <v>107</v>
      </c>
      <c r="B305" s="7">
        <v>1</v>
      </c>
      <c r="C305" s="4">
        <v>9.99</v>
      </c>
    </row>
    <row r="306" spans="1:3" x14ac:dyDescent="0.25">
      <c r="A306" s="9" t="s">
        <v>138</v>
      </c>
      <c r="B306" s="7">
        <v>1</v>
      </c>
      <c r="C306" s="4">
        <v>16.98</v>
      </c>
    </row>
    <row r="307" spans="1:3" x14ac:dyDescent="0.25">
      <c r="A307" s="9" t="s">
        <v>120</v>
      </c>
      <c r="B307" s="7">
        <v>1</v>
      </c>
      <c r="C307" s="4">
        <v>34.99</v>
      </c>
    </row>
    <row r="308" spans="1:3" x14ac:dyDescent="0.25">
      <c r="A308" s="9" t="s">
        <v>112</v>
      </c>
      <c r="B308" s="7">
        <v>2</v>
      </c>
      <c r="C308" s="4">
        <v>59.98</v>
      </c>
    </row>
    <row r="309" spans="1:3" x14ac:dyDescent="0.25">
      <c r="A309" s="9" t="s">
        <v>130</v>
      </c>
      <c r="B309" s="7">
        <v>1</v>
      </c>
      <c r="C309" s="4">
        <v>30.99</v>
      </c>
    </row>
    <row r="310" spans="1:3" x14ac:dyDescent="0.25">
      <c r="A310" s="9" t="s">
        <v>127</v>
      </c>
      <c r="B310" s="7">
        <v>1</v>
      </c>
      <c r="C310" s="4">
        <v>39.99</v>
      </c>
    </row>
    <row r="311" spans="1:3" x14ac:dyDescent="0.25">
      <c r="A311" s="9" t="s">
        <v>108</v>
      </c>
      <c r="B311" s="7">
        <v>2</v>
      </c>
      <c r="C311" s="4">
        <v>29.98</v>
      </c>
    </row>
    <row r="312" spans="1:3" x14ac:dyDescent="0.25">
      <c r="A312" s="9" t="s">
        <v>110</v>
      </c>
      <c r="B312" s="7">
        <v>1</v>
      </c>
      <c r="C312" s="4">
        <v>13.99</v>
      </c>
    </row>
    <row r="313" spans="1:3" x14ac:dyDescent="0.25">
      <c r="A313" s="9" t="s">
        <v>88</v>
      </c>
      <c r="B313" s="7">
        <v>2</v>
      </c>
      <c r="C313" s="4">
        <v>59.98</v>
      </c>
    </row>
    <row r="314" spans="1:3" x14ac:dyDescent="0.25">
      <c r="A314" s="9" t="s">
        <v>97</v>
      </c>
      <c r="B314" s="7">
        <v>1</v>
      </c>
      <c r="C314" s="4">
        <v>3</v>
      </c>
    </row>
    <row r="315" spans="1:3" x14ac:dyDescent="0.25">
      <c r="A315" s="9" t="s">
        <v>122</v>
      </c>
      <c r="B315" s="7">
        <v>1</v>
      </c>
      <c r="C315" s="4">
        <v>39.99</v>
      </c>
    </row>
    <row r="316" spans="1:3" x14ac:dyDescent="0.25">
      <c r="A316" s="9" t="s">
        <v>92</v>
      </c>
      <c r="B316" s="7">
        <v>1</v>
      </c>
      <c r="C316" s="4">
        <v>19.98</v>
      </c>
    </row>
    <row r="317" spans="1:3" x14ac:dyDescent="0.25">
      <c r="A317" s="6" t="s">
        <v>254</v>
      </c>
      <c r="B317" s="7"/>
    </row>
    <row r="318" spans="1:3" x14ac:dyDescent="0.25">
      <c r="A318" s="8" t="s">
        <v>6</v>
      </c>
      <c r="B318" s="7">
        <v>74</v>
      </c>
      <c r="C318" s="4">
        <v>1612.4500000000005</v>
      </c>
    </row>
    <row r="319" spans="1:3" x14ac:dyDescent="0.25">
      <c r="A319" s="9" t="s">
        <v>275</v>
      </c>
      <c r="B319" s="7">
        <v>1</v>
      </c>
      <c r="C319" s="4">
        <v>40.49</v>
      </c>
    </row>
    <row r="320" spans="1:3" x14ac:dyDescent="0.25">
      <c r="A320" s="9" t="s">
        <v>278</v>
      </c>
      <c r="B320" s="7">
        <v>1</v>
      </c>
      <c r="C320" s="4">
        <v>4.99</v>
      </c>
    </row>
    <row r="321" spans="1:3" x14ac:dyDescent="0.25">
      <c r="A321" s="9" t="s">
        <v>266</v>
      </c>
      <c r="B321" s="7">
        <v>1</v>
      </c>
      <c r="C321" s="4">
        <v>19.989999999999998</v>
      </c>
    </row>
    <row r="322" spans="1:3" x14ac:dyDescent="0.25">
      <c r="A322" s="9" t="s">
        <v>270</v>
      </c>
      <c r="B322" s="7">
        <v>1</v>
      </c>
      <c r="C322" s="4">
        <v>22.99</v>
      </c>
    </row>
    <row r="323" spans="1:3" x14ac:dyDescent="0.25">
      <c r="A323" s="9" t="s">
        <v>282</v>
      </c>
      <c r="B323" s="7">
        <v>1</v>
      </c>
      <c r="C323" s="4">
        <v>20</v>
      </c>
    </row>
    <row r="324" spans="1:3" x14ac:dyDescent="0.25">
      <c r="A324" s="9" t="s">
        <v>256</v>
      </c>
      <c r="B324" s="7">
        <v>1</v>
      </c>
      <c r="C324" s="4">
        <v>64.989999999999995</v>
      </c>
    </row>
    <row r="325" spans="1:3" x14ac:dyDescent="0.25">
      <c r="A325" s="9" t="s">
        <v>294</v>
      </c>
      <c r="B325" s="7">
        <v>1</v>
      </c>
      <c r="C325" s="4">
        <v>32.99</v>
      </c>
    </row>
    <row r="326" spans="1:3" x14ac:dyDescent="0.25">
      <c r="A326" s="9" t="s">
        <v>257</v>
      </c>
      <c r="B326" s="7">
        <v>2</v>
      </c>
      <c r="C326" s="4">
        <v>149.97999999999999</v>
      </c>
    </row>
    <row r="327" spans="1:3" x14ac:dyDescent="0.25">
      <c r="A327" s="9" t="s">
        <v>284</v>
      </c>
      <c r="B327" s="7">
        <v>1</v>
      </c>
      <c r="C327" s="4">
        <v>16.39</v>
      </c>
    </row>
    <row r="328" spans="1:3" x14ac:dyDescent="0.25">
      <c r="A328" s="9" t="s">
        <v>289</v>
      </c>
      <c r="B328" s="7">
        <v>1</v>
      </c>
      <c r="C328" s="4">
        <v>71.989999999999995</v>
      </c>
    </row>
    <row r="329" spans="1:3" x14ac:dyDescent="0.25">
      <c r="A329" s="9" t="s">
        <v>263</v>
      </c>
      <c r="B329" s="7">
        <v>1</v>
      </c>
      <c r="C329" s="4">
        <v>14.99</v>
      </c>
    </row>
    <row r="330" spans="1:3" x14ac:dyDescent="0.25">
      <c r="A330" s="9" t="s">
        <v>264</v>
      </c>
      <c r="B330" s="7">
        <v>1</v>
      </c>
      <c r="C330" s="4">
        <v>45.89</v>
      </c>
    </row>
    <row r="331" spans="1:3" x14ac:dyDescent="0.25">
      <c r="A331" s="9" t="s">
        <v>269</v>
      </c>
      <c r="B331" s="7">
        <v>1</v>
      </c>
      <c r="C331" s="4">
        <v>13.99</v>
      </c>
    </row>
    <row r="332" spans="1:3" x14ac:dyDescent="0.25">
      <c r="A332" s="9" t="s">
        <v>287</v>
      </c>
      <c r="B332" s="7">
        <v>1</v>
      </c>
      <c r="C332" s="4">
        <v>62.99</v>
      </c>
    </row>
    <row r="333" spans="1:3" x14ac:dyDescent="0.25">
      <c r="A333" s="9" t="s">
        <v>295</v>
      </c>
      <c r="B333" s="7">
        <v>1</v>
      </c>
      <c r="C333" s="4">
        <v>10.99</v>
      </c>
    </row>
    <row r="334" spans="1:3" x14ac:dyDescent="0.25">
      <c r="A334" s="9" t="s">
        <v>262</v>
      </c>
      <c r="B334" s="7">
        <v>2</v>
      </c>
      <c r="C334" s="4">
        <v>19.98</v>
      </c>
    </row>
    <row r="335" spans="1:3" x14ac:dyDescent="0.25">
      <c r="A335" s="9" t="s">
        <v>280</v>
      </c>
      <c r="B335" s="7">
        <v>1</v>
      </c>
      <c r="C335" s="4">
        <v>39.99</v>
      </c>
    </row>
    <row r="336" spans="1:3" x14ac:dyDescent="0.25">
      <c r="A336" s="9" t="s">
        <v>271</v>
      </c>
      <c r="B336" s="7">
        <v>1</v>
      </c>
      <c r="C336" s="4">
        <v>29.99</v>
      </c>
    </row>
    <row r="337" spans="1:3" x14ac:dyDescent="0.25">
      <c r="A337" s="9" t="s">
        <v>255</v>
      </c>
      <c r="B337" s="7">
        <v>1</v>
      </c>
      <c r="C337" s="4">
        <v>59.99</v>
      </c>
    </row>
    <row r="338" spans="1:3" x14ac:dyDescent="0.25">
      <c r="A338" s="9" t="s">
        <v>281</v>
      </c>
      <c r="B338" s="7">
        <v>3</v>
      </c>
      <c r="C338" s="4">
        <v>59.94</v>
      </c>
    </row>
    <row r="339" spans="1:3" x14ac:dyDescent="0.25">
      <c r="A339" s="9" t="s">
        <v>291</v>
      </c>
      <c r="B339" s="7">
        <v>2</v>
      </c>
      <c r="C339" s="4">
        <v>12</v>
      </c>
    </row>
    <row r="340" spans="1:3" x14ac:dyDescent="0.25">
      <c r="A340" s="9" t="s">
        <v>261</v>
      </c>
      <c r="B340" s="7">
        <v>1</v>
      </c>
      <c r="C340" s="4">
        <v>14.99</v>
      </c>
    </row>
    <row r="341" spans="1:3" x14ac:dyDescent="0.25">
      <c r="A341" s="9" t="s">
        <v>267</v>
      </c>
      <c r="B341" s="7">
        <v>1</v>
      </c>
      <c r="C341" s="4">
        <v>9.99</v>
      </c>
    </row>
    <row r="342" spans="1:3" x14ac:dyDescent="0.25">
      <c r="A342" s="9" t="s">
        <v>268</v>
      </c>
      <c r="B342" s="7">
        <v>1</v>
      </c>
      <c r="C342" s="4">
        <v>6.99</v>
      </c>
    </row>
    <row r="343" spans="1:3" x14ac:dyDescent="0.25">
      <c r="A343" s="9" t="s">
        <v>277</v>
      </c>
      <c r="B343" s="7">
        <v>1</v>
      </c>
      <c r="C343" s="4">
        <v>10</v>
      </c>
    </row>
    <row r="344" spans="1:3" x14ac:dyDescent="0.25">
      <c r="A344" s="9" t="s">
        <v>265</v>
      </c>
      <c r="B344" s="7">
        <v>1</v>
      </c>
      <c r="C344" s="4">
        <v>36.99</v>
      </c>
    </row>
    <row r="345" spans="1:3" x14ac:dyDescent="0.25">
      <c r="A345" s="9" t="s">
        <v>290</v>
      </c>
      <c r="B345" s="7">
        <v>1</v>
      </c>
      <c r="C345" s="4">
        <v>17.48</v>
      </c>
    </row>
    <row r="346" spans="1:3" x14ac:dyDescent="0.25">
      <c r="A346" s="9" t="s">
        <v>258</v>
      </c>
      <c r="B346" s="7">
        <v>1</v>
      </c>
      <c r="C346" s="4">
        <v>99.99</v>
      </c>
    </row>
    <row r="347" spans="1:3" x14ac:dyDescent="0.25">
      <c r="A347" s="9" t="s">
        <v>292</v>
      </c>
      <c r="B347" s="7">
        <v>1</v>
      </c>
      <c r="C347" s="4">
        <v>18.09</v>
      </c>
    </row>
    <row r="348" spans="1:3" x14ac:dyDescent="0.25">
      <c r="A348" s="9" t="s">
        <v>260</v>
      </c>
      <c r="B348" s="7">
        <v>1</v>
      </c>
      <c r="C348" s="4">
        <v>9</v>
      </c>
    </row>
    <row r="349" spans="1:3" x14ac:dyDescent="0.25">
      <c r="A349" s="9" t="s">
        <v>273</v>
      </c>
      <c r="B349" s="7">
        <v>1</v>
      </c>
      <c r="C349" s="4">
        <v>59.99</v>
      </c>
    </row>
    <row r="350" spans="1:3" x14ac:dyDescent="0.25">
      <c r="A350" s="9" t="s">
        <v>276</v>
      </c>
      <c r="B350" s="7">
        <v>1</v>
      </c>
      <c r="C350" s="4">
        <v>39.99</v>
      </c>
    </row>
    <row r="351" spans="1:3" x14ac:dyDescent="0.25">
      <c r="A351" s="9" t="s">
        <v>274</v>
      </c>
      <c r="B351" s="7">
        <v>2</v>
      </c>
      <c r="C351" s="4">
        <v>35.96</v>
      </c>
    </row>
    <row r="352" spans="1:3" x14ac:dyDescent="0.25">
      <c r="A352" s="9" t="s">
        <v>38</v>
      </c>
      <c r="B352" s="7">
        <v>4</v>
      </c>
      <c r="C352" s="4">
        <v>39.96</v>
      </c>
    </row>
    <row r="353" spans="1:3" x14ac:dyDescent="0.25">
      <c r="A353" s="9" t="s">
        <v>40</v>
      </c>
      <c r="B353" s="7">
        <v>21</v>
      </c>
      <c r="C353" s="4">
        <v>209.79000000000005</v>
      </c>
    </row>
    <row r="354" spans="1:3" x14ac:dyDescent="0.25">
      <c r="A354" s="9" t="s">
        <v>259</v>
      </c>
      <c r="B354" s="7">
        <v>3</v>
      </c>
      <c r="C354" s="4">
        <v>14.97</v>
      </c>
    </row>
    <row r="355" spans="1:3" x14ac:dyDescent="0.25">
      <c r="A355" s="9" t="s">
        <v>279</v>
      </c>
      <c r="B355" s="7">
        <v>1</v>
      </c>
      <c r="C355" s="4">
        <v>19.989999999999998</v>
      </c>
    </row>
    <row r="356" spans="1:3" x14ac:dyDescent="0.25">
      <c r="A356" s="9" t="s">
        <v>283</v>
      </c>
      <c r="B356" s="7">
        <v>1</v>
      </c>
      <c r="C356" s="4">
        <v>39.99</v>
      </c>
    </row>
    <row r="357" spans="1:3" x14ac:dyDescent="0.25">
      <c r="A357" s="9" t="s">
        <v>272</v>
      </c>
      <c r="B357" s="7">
        <v>1</v>
      </c>
      <c r="C357" s="4">
        <v>14.79</v>
      </c>
    </row>
    <row r="358" spans="1:3" x14ac:dyDescent="0.25">
      <c r="A358" s="9" t="s">
        <v>285</v>
      </c>
      <c r="B358" s="7">
        <v>1</v>
      </c>
      <c r="C358" s="4">
        <v>24.99</v>
      </c>
    </row>
    <row r="359" spans="1:3" x14ac:dyDescent="0.25">
      <c r="A359" s="9" t="s">
        <v>286</v>
      </c>
      <c r="B359" s="7">
        <v>1</v>
      </c>
      <c r="C359" s="4">
        <v>37.99</v>
      </c>
    </row>
    <row r="360" spans="1:3" x14ac:dyDescent="0.25">
      <c r="A360" s="9" t="s">
        <v>293</v>
      </c>
      <c r="B360" s="7">
        <v>1</v>
      </c>
      <c r="C360" s="4">
        <v>24.99</v>
      </c>
    </row>
    <row r="361" spans="1:3" x14ac:dyDescent="0.25">
      <c r="A361" s="9" t="s">
        <v>288</v>
      </c>
      <c r="B361" s="7">
        <v>1</v>
      </c>
      <c r="C361" s="4">
        <v>9.99</v>
      </c>
    </row>
    <row r="362" spans="1:3" x14ac:dyDescent="0.25">
      <c r="A362" s="6" t="s">
        <v>228</v>
      </c>
      <c r="B362" s="7"/>
    </row>
    <row r="363" spans="1:3" x14ac:dyDescent="0.25">
      <c r="A363" s="8" t="s">
        <v>6</v>
      </c>
      <c r="B363" s="7">
        <v>10</v>
      </c>
      <c r="C363" s="4">
        <v>965.92000000000007</v>
      </c>
    </row>
    <row r="364" spans="1:3" x14ac:dyDescent="0.25">
      <c r="A364" s="9" t="s">
        <v>229</v>
      </c>
      <c r="B364" s="7">
        <v>1</v>
      </c>
      <c r="C364" s="4">
        <v>129.99</v>
      </c>
    </row>
    <row r="365" spans="1:3" x14ac:dyDescent="0.25">
      <c r="A365" s="9" t="s">
        <v>235</v>
      </c>
      <c r="B365" s="7">
        <v>1</v>
      </c>
      <c r="C365" s="4">
        <v>44.99</v>
      </c>
    </row>
    <row r="366" spans="1:3" x14ac:dyDescent="0.25">
      <c r="A366" s="9" t="s">
        <v>230</v>
      </c>
      <c r="B366" s="7">
        <v>1</v>
      </c>
      <c r="C366" s="4">
        <v>89.99</v>
      </c>
    </row>
    <row r="367" spans="1:3" x14ac:dyDescent="0.25">
      <c r="A367" s="9" t="s">
        <v>236</v>
      </c>
      <c r="B367" s="7">
        <v>1</v>
      </c>
      <c r="C367" s="4">
        <v>179.99</v>
      </c>
    </row>
    <row r="368" spans="1:3" x14ac:dyDescent="0.25">
      <c r="A368" s="9" t="s">
        <v>232</v>
      </c>
      <c r="B368" s="7">
        <v>1</v>
      </c>
      <c r="C368" s="4">
        <v>179.99</v>
      </c>
    </row>
    <row r="369" spans="1:3" x14ac:dyDescent="0.25">
      <c r="A369" s="9" t="s">
        <v>234</v>
      </c>
      <c r="B369" s="7">
        <v>1</v>
      </c>
      <c r="C369" s="4">
        <v>49.99</v>
      </c>
    </row>
    <row r="370" spans="1:3" x14ac:dyDescent="0.25">
      <c r="A370" s="9" t="s">
        <v>233</v>
      </c>
      <c r="B370" s="7">
        <v>2</v>
      </c>
      <c r="C370" s="4">
        <v>198</v>
      </c>
    </row>
    <row r="371" spans="1:3" x14ac:dyDescent="0.25">
      <c r="A371" s="9" t="s">
        <v>231</v>
      </c>
      <c r="B371" s="7">
        <v>1</v>
      </c>
      <c r="C371" s="4">
        <v>82.99</v>
      </c>
    </row>
    <row r="372" spans="1:3" x14ac:dyDescent="0.25">
      <c r="A372" s="9" t="s">
        <v>40</v>
      </c>
      <c r="B372" s="7">
        <v>1</v>
      </c>
      <c r="C372" s="4">
        <v>9.99</v>
      </c>
    </row>
    <row r="373" spans="1:3" x14ac:dyDescent="0.25">
      <c r="A373" s="6" t="s">
        <v>142</v>
      </c>
      <c r="B373" s="7"/>
    </row>
    <row r="374" spans="1:3" x14ac:dyDescent="0.25">
      <c r="A374" s="8" t="s">
        <v>6</v>
      </c>
      <c r="B374" s="7">
        <v>3</v>
      </c>
      <c r="C374" s="4">
        <v>703.98</v>
      </c>
    </row>
    <row r="375" spans="1:3" x14ac:dyDescent="0.25">
      <c r="A375" s="9" t="s">
        <v>143</v>
      </c>
      <c r="B375" s="7">
        <v>1</v>
      </c>
      <c r="C375" s="4">
        <v>249.99</v>
      </c>
    </row>
    <row r="376" spans="1:3" x14ac:dyDescent="0.25">
      <c r="A376" s="9" t="s">
        <v>145</v>
      </c>
      <c r="B376" s="7">
        <v>1</v>
      </c>
      <c r="C376" s="4">
        <v>174</v>
      </c>
    </row>
    <row r="377" spans="1:3" x14ac:dyDescent="0.25">
      <c r="A377" s="9" t="s">
        <v>144</v>
      </c>
      <c r="B377" s="7">
        <v>1</v>
      </c>
      <c r="C377" s="4">
        <v>279.99</v>
      </c>
    </row>
    <row r="378" spans="1:3" x14ac:dyDescent="0.25">
      <c r="A378" s="6" t="s">
        <v>158</v>
      </c>
      <c r="B378" s="7"/>
    </row>
    <row r="379" spans="1:3" x14ac:dyDescent="0.25">
      <c r="A379" s="8" t="s">
        <v>6</v>
      </c>
      <c r="B379" s="7">
        <v>2</v>
      </c>
      <c r="C379" s="4">
        <v>759.98</v>
      </c>
    </row>
    <row r="380" spans="1:3" x14ac:dyDescent="0.25">
      <c r="A380" s="9" t="s">
        <v>159</v>
      </c>
      <c r="B380" s="7">
        <v>2</v>
      </c>
      <c r="C380" s="4">
        <v>759.98</v>
      </c>
    </row>
    <row r="381" spans="1:3" x14ac:dyDescent="0.25">
      <c r="A381" s="6" t="s">
        <v>191</v>
      </c>
      <c r="B381" s="7"/>
    </row>
    <row r="382" spans="1:3" x14ac:dyDescent="0.25">
      <c r="A382" s="8" t="s">
        <v>162</v>
      </c>
      <c r="B382" s="7">
        <v>3</v>
      </c>
      <c r="C382" s="4">
        <v>475.97</v>
      </c>
    </row>
    <row r="383" spans="1:3" x14ac:dyDescent="0.25">
      <c r="A383" s="9" t="s">
        <v>192</v>
      </c>
      <c r="B383" s="7">
        <v>1</v>
      </c>
      <c r="C383" s="4">
        <v>169.99</v>
      </c>
    </row>
    <row r="384" spans="1:3" x14ac:dyDescent="0.25">
      <c r="A384" s="9" t="s">
        <v>193</v>
      </c>
      <c r="B384" s="7">
        <v>1</v>
      </c>
      <c r="C384" s="4">
        <v>189.99</v>
      </c>
    </row>
    <row r="385" spans="1:3" x14ac:dyDescent="0.25">
      <c r="A385" s="9" t="s">
        <v>194</v>
      </c>
      <c r="B385" s="7">
        <v>1</v>
      </c>
      <c r="C385" s="4">
        <v>115.99</v>
      </c>
    </row>
    <row r="386" spans="1:3" x14ac:dyDescent="0.25">
      <c r="A386" s="6" t="s">
        <v>336</v>
      </c>
      <c r="B386" s="7"/>
    </row>
    <row r="387" spans="1:3" x14ac:dyDescent="0.25">
      <c r="A387" s="8" t="s">
        <v>6</v>
      </c>
      <c r="B387" s="7">
        <v>4</v>
      </c>
      <c r="C387" s="4">
        <v>588.96</v>
      </c>
    </row>
    <row r="388" spans="1:3" x14ac:dyDescent="0.25">
      <c r="A388" s="9" t="s">
        <v>337</v>
      </c>
      <c r="B388" s="7">
        <v>1</v>
      </c>
      <c r="C388" s="4">
        <v>29.99</v>
      </c>
    </row>
    <row r="389" spans="1:3" x14ac:dyDescent="0.25">
      <c r="A389" s="9" t="s">
        <v>338</v>
      </c>
      <c r="B389" s="7">
        <v>2</v>
      </c>
      <c r="C389" s="4">
        <v>523.98</v>
      </c>
    </row>
    <row r="390" spans="1:3" x14ac:dyDescent="0.25">
      <c r="A390" s="9" t="s">
        <v>326</v>
      </c>
      <c r="B390" s="7">
        <v>1</v>
      </c>
      <c r="C390" s="4">
        <v>34.99</v>
      </c>
    </row>
    <row r="391" spans="1:3" x14ac:dyDescent="0.25">
      <c r="A391" s="6" t="s">
        <v>362</v>
      </c>
      <c r="B391" s="7"/>
    </row>
    <row r="392" spans="1:3" x14ac:dyDescent="0.25">
      <c r="A392" s="8" t="s">
        <v>6</v>
      </c>
      <c r="B392" s="7">
        <v>4</v>
      </c>
      <c r="C392" s="4">
        <v>671.96</v>
      </c>
    </row>
    <row r="393" spans="1:3" x14ac:dyDescent="0.25">
      <c r="A393" s="9" t="s">
        <v>229</v>
      </c>
      <c r="B393" s="7">
        <v>1</v>
      </c>
      <c r="C393" s="4">
        <v>129.99</v>
      </c>
    </row>
    <row r="394" spans="1:3" x14ac:dyDescent="0.25">
      <c r="A394" s="9" t="s">
        <v>364</v>
      </c>
      <c r="B394" s="7">
        <v>1</v>
      </c>
      <c r="C394" s="4">
        <v>99.99</v>
      </c>
    </row>
    <row r="395" spans="1:3" x14ac:dyDescent="0.25">
      <c r="A395" s="9" t="s">
        <v>365</v>
      </c>
      <c r="B395" s="7">
        <v>1</v>
      </c>
      <c r="C395" s="4">
        <v>209.99</v>
      </c>
    </row>
    <row r="396" spans="1:3" x14ac:dyDescent="0.25">
      <c r="A396" s="9" t="s">
        <v>363</v>
      </c>
      <c r="B396" s="7">
        <v>1</v>
      </c>
      <c r="C396" s="4">
        <v>231.99</v>
      </c>
    </row>
    <row r="397" spans="1:3" x14ac:dyDescent="0.25">
      <c r="A397" s="6" t="s">
        <v>367</v>
      </c>
      <c r="B397" s="7"/>
    </row>
    <row r="398" spans="1:3" x14ac:dyDescent="0.25">
      <c r="A398" s="8" t="s">
        <v>367</v>
      </c>
      <c r="B398" s="7"/>
    </row>
    <row r="399" spans="1:3" x14ac:dyDescent="0.25">
      <c r="A399" s="9" t="s">
        <v>367</v>
      </c>
      <c r="B399" s="7"/>
    </row>
    <row r="400" spans="1:3" x14ac:dyDescent="0.25">
      <c r="A400" s="6" t="s">
        <v>368</v>
      </c>
      <c r="B400" s="7">
        <v>450</v>
      </c>
      <c r="C400" s="4">
        <v>29927.73000000024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452"/>
  <sheetViews>
    <sheetView tabSelected="1" workbookViewId="0">
      <selection activeCell="G433" sqref="G433"/>
    </sheetView>
  </sheetViews>
  <sheetFormatPr defaultColWidth="8.85546875" defaultRowHeight="15" x14ac:dyDescent="0.25"/>
  <cols>
    <col min="1" max="1" width="10.5703125" bestFit="1" customWidth="1"/>
    <col min="2" max="2" width="94.140625" bestFit="1" customWidth="1"/>
    <col min="3" max="3" width="14.140625" style="5" bestFit="1" customWidth="1"/>
    <col min="4" max="4" width="6.42578125" style="5" bestFit="1" customWidth="1"/>
    <col min="5" max="5" width="11.5703125" style="4" bestFit="1" customWidth="1"/>
  </cols>
  <sheetData>
    <row r="1" spans="1:5" s="15" customFormat="1" x14ac:dyDescent="0.25">
      <c r="A1" s="12" t="s">
        <v>0</v>
      </c>
      <c r="B1" s="12" t="s">
        <v>2</v>
      </c>
      <c r="C1" s="13" t="s">
        <v>1</v>
      </c>
      <c r="D1" s="13" t="s">
        <v>371</v>
      </c>
      <c r="E1" s="14" t="s">
        <v>3</v>
      </c>
    </row>
    <row r="2" spans="1:5" x14ac:dyDescent="0.25">
      <c r="A2" t="s">
        <v>296</v>
      </c>
      <c r="B2" t="s">
        <v>300</v>
      </c>
      <c r="C2" s="5">
        <v>5397063744374</v>
      </c>
      <c r="D2" s="5">
        <v>1</v>
      </c>
      <c r="E2" s="4">
        <v>599.99</v>
      </c>
    </row>
    <row r="3" spans="1:5" x14ac:dyDescent="0.25">
      <c r="A3" t="s">
        <v>66</v>
      </c>
      <c r="B3" t="s">
        <v>68</v>
      </c>
      <c r="C3" s="5">
        <v>731161038310</v>
      </c>
      <c r="D3" s="5">
        <v>1</v>
      </c>
      <c r="E3" s="4">
        <v>499.99</v>
      </c>
    </row>
    <row r="4" spans="1:5" x14ac:dyDescent="0.25">
      <c r="A4" t="s">
        <v>237</v>
      </c>
      <c r="B4" t="s">
        <v>242</v>
      </c>
      <c r="C4" s="5">
        <v>653552568063</v>
      </c>
      <c r="D4" s="5">
        <v>1</v>
      </c>
      <c r="E4" s="4">
        <v>479</v>
      </c>
    </row>
    <row r="5" spans="1:5" x14ac:dyDescent="0.25">
      <c r="A5" t="s">
        <v>158</v>
      </c>
      <c r="B5" t="s">
        <v>159</v>
      </c>
      <c r="C5" s="5">
        <v>722938114627</v>
      </c>
      <c r="D5" s="5">
        <v>1</v>
      </c>
      <c r="E5" s="4">
        <v>379.99</v>
      </c>
    </row>
    <row r="6" spans="1:5" x14ac:dyDescent="0.25">
      <c r="A6" t="s">
        <v>158</v>
      </c>
      <c r="B6" t="s">
        <v>159</v>
      </c>
      <c r="C6" s="5">
        <v>722938114627</v>
      </c>
      <c r="D6" s="5">
        <v>1</v>
      </c>
      <c r="E6" s="4">
        <v>379.99</v>
      </c>
    </row>
    <row r="7" spans="1:5" x14ac:dyDescent="0.25">
      <c r="A7" t="s">
        <v>245</v>
      </c>
      <c r="B7" t="s">
        <v>249</v>
      </c>
      <c r="C7" s="5">
        <v>702556087596</v>
      </c>
      <c r="D7" s="5">
        <v>1</v>
      </c>
      <c r="E7" s="4">
        <v>373.99</v>
      </c>
    </row>
    <row r="8" spans="1:5" x14ac:dyDescent="0.25">
      <c r="A8" t="s">
        <v>208</v>
      </c>
      <c r="B8" t="s">
        <v>218</v>
      </c>
      <c r="C8" s="5">
        <v>84691179368</v>
      </c>
      <c r="D8" s="5">
        <v>1</v>
      </c>
      <c r="E8" s="4">
        <v>369.32</v>
      </c>
    </row>
    <row r="9" spans="1:5" x14ac:dyDescent="0.25">
      <c r="A9" t="s">
        <v>360</v>
      </c>
      <c r="B9" t="s">
        <v>361</v>
      </c>
      <c r="C9" s="5">
        <v>78257310555</v>
      </c>
      <c r="D9" s="5">
        <v>1</v>
      </c>
      <c r="E9" s="4">
        <v>329.99</v>
      </c>
    </row>
    <row r="10" spans="1:5" x14ac:dyDescent="0.25">
      <c r="A10" t="s">
        <v>296</v>
      </c>
      <c r="B10" t="s">
        <v>301</v>
      </c>
      <c r="C10" s="5">
        <v>889899859629</v>
      </c>
      <c r="D10" s="5">
        <v>1</v>
      </c>
      <c r="E10" s="4">
        <v>319.36</v>
      </c>
    </row>
    <row r="11" spans="1:5" x14ac:dyDescent="0.25">
      <c r="A11" t="s">
        <v>66</v>
      </c>
      <c r="B11" t="s">
        <v>67</v>
      </c>
      <c r="C11" s="5">
        <v>841057155219</v>
      </c>
      <c r="D11" s="5">
        <v>1</v>
      </c>
      <c r="E11" s="4">
        <v>299.99</v>
      </c>
    </row>
    <row r="12" spans="1:5" x14ac:dyDescent="0.25">
      <c r="A12" t="s">
        <v>296</v>
      </c>
      <c r="B12" t="s">
        <v>299</v>
      </c>
      <c r="C12" s="5">
        <v>190780780435</v>
      </c>
      <c r="D12" s="5">
        <v>1</v>
      </c>
      <c r="E12" s="4">
        <v>299.99</v>
      </c>
    </row>
    <row r="13" spans="1:5" x14ac:dyDescent="0.25">
      <c r="A13" t="s">
        <v>142</v>
      </c>
      <c r="B13" t="s">
        <v>144</v>
      </c>
      <c r="C13" s="5">
        <v>848681056974</v>
      </c>
      <c r="D13" s="5">
        <v>1</v>
      </c>
      <c r="E13" s="4">
        <v>279.99</v>
      </c>
    </row>
    <row r="14" spans="1:5" x14ac:dyDescent="0.25">
      <c r="A14" t="s">
        <v>237</v>
      </c>
      <c r="B14" t="s">
        <v>240</v>
      </c>
      <c r="C14" s="5">
        <v>80213059941</v>
      </c>
      <c r="D14" s="5">
        <v>1</v>
      </c>
      <c r="E14" s="4">
        <v>279.99</v>
      </c>
    </row>
    <row r="15" spans="1:5" x14ac:dyDescent="0.25">
      <c r="A15" t="s">
        <v>336</v>
      </c>
      <c r="B15" t="s">
        <v>338</v>
      </c>
      <c r="C15" s="5">
        <v>889654064817</v>
      </c>
      <c r="D15" s="5">
        <v>1</v>
      </c>
      <c r="E15" s="4">
        <v>261.99</v>
      </c>
    </row>
    <row r="16" spans="1:5" x14ac:dyDescent="0.25">
      <c r="A16" t="s">
        <v>336</v>
      </c>
      <c r="B16" t="s">
        <v>338</v>
      </c>
      <c r="C16" s="5">
        <v>889654064817</v>
      </c>
      <c r="D16" s="5">
        <v>1</v>
      </c>
      <c r="E16" s="4">
        <v>261.99</v>
      </c>
    </row>
    <row r="17" spans="1:5" x14ac:dyDescent="0.25">
      <c r="A17" t="s">
        <v>142</v>
      </c>
      <c r="B17" t="s">
        <v>143</v>
      </c>
      <c r="C17" s="5">
        <v>490090082824</v>
      </c>
      <c r="D17" s="5">
        <v>1</v>
      </c>
      <c r="E17" s="4">
        <v>249.99</v>
      </c>
    </row>
    <row r="18" spans="1:5" x14ac:dyDescent="0.25">
      <c r="A18" t="s">
        <v>208</v>
      </c>
      <c r="B18" t="s">
        <v>217</v>
      </c>
      <c r="C18" s="5">
        <v>490090083180</v>
      </c>
      <c r="D18" s="5">
        <v>1</v>
      </c>
      <c r="E18" s="4">
        <v>249.99</v>
      </c>
    </row>
    <row r="19" spans="1:5" x14ac:dyDescent="0.25">
      <c r="A19" t="s">
        <v>245</v>
      </c>
      <c r="B19" t="s">
        <v>248</v>
      </c>
      <c r="C19" s="5">
        <v>815749010469</v>
      </c>
      <c r="D19" s="5">
        <v>1</v>
      </c>
      <c r="E19" s="4">
        <v>249.99</v>
      </c>
    </row>
    <row r="20" spans="1:5" x14ac:dyDescent="0.25">
      <c r="A20" t="s">
        <v>69</v>
      </c>
      <c r="B20" t="s">
        <v>85</v>
      </c>
      <c r="C20" s="5">
        <v>21614999832</v>
      </c>
      <c r="D20" s="5">
        <v>1</v>
      </c>
      <c r="E20" s="4">
        <v>249.95</v>
      </c>
    </row>
    <row r="21" spans="1:5" x14ac:dyDescent="0.25">
      <c r="A21" t="s">
        <v>56</v>
      </c>
      <c r="B21" t="s">
        <v>60</v>
      </c>
      <c r="C21" s="5">
        <v>26282931429</v>
      </c>
      <c r="D21" s="5">
        <v>1</v>
      </c>
      <c r="E21" s="4">
        <v>248.99</v>
      </c>
    </row>
    <row r="22" spans="1:5" x14ac:dyDescent="0.25">
      <c r="A22" t="s">
        <v>56</v>
      </c>
      <c r="B22" t="s">
        <v>60</v>
      </c>
      <c r="C22" s="5">
        <v>26282931429</v>
      </c>
      <c r="D22" s="5">
        <v>1</v>
      </c>
      <c r="E22" s="4">
        <v>248.99</v>
      </c>
    </row>
    <row r="23" spans="1:5" x14ac:dyDescent="0.25">
      <c r="A23" t="s">
        <v>61</v>
      </c>
      <c r="B23" t="s">
        <v>62</v>
      </c>
      <c r="C23" s="5">
        <v>4897013947233</v>
      </c>
      <c r="D23" s="5">
        <v>1</v>
      </c>
      <c r="E23" s="4">
        <v>248.99</v>
      </c>
    </row>
    <row r="24" spans="1:5" x14ac:dyDescent="0.25">
      <c r="A24" t="s">
        <v>69</v>
      </c>
      <c r="B24" t="s">
        <v>70</v>
      </c>
      <c r="C24" s="5">
        <v>812715019815</v>
      </c>
      <c r="D24" s="5">
        <v>1</v>
      </c>
      <c r="E24" s="4">
        <v>244.88</v>
      </c>
    </row>
    <row r="25" spans="1:5" x14ac:dyDescent="0.25">
      <c r="A25" t="s">
        <v>362</v>
      </c>
      <c r="B25" t="s">
        <v>363</v>
      </c>
      <c r="C25" s="5">
        <v>66311066302</v>
      </c>
      <c r="D25" s="5">
        <v>1</v>
      </c>
      <c r="E25" s="4">
        <v>231.99</v>
      </c>
    </row>
    <row r="26" spans="1:5" x14ac:dyDescent="0.25">
      <c r="A26" t="s">
        <v>208</v>
      </c>
      <c r="B26" t="s">
        <v>219</v>
      </c>
      <c r="C26" s="5">
        <v>22447392852</v>
      </c>
      <c r="D26" s="5">
        <v>1</v>
      </c>
      <c r="E26" s="4">
        <v>219.99</v>
      </c>
    </row>
    <row r="27" spans="1:5" x14ac:dyDescent="0.25">
      <c r="A27" t="s">
        <v>208</v>
      </c>
      <c r="B27" t="s">
        <v>211</v>
      </c>
      <c r="C27" s="5">
        <v>43129495739</v>
      </c>
      <c r="D27" s="5">
        <v>1</v>
      </c>
      <c r="E27" s="4">
        <v>209.99</v>
      </c>
    </row>
    <row r="28" spans="1:5" x14ac:dyDescent="0.25">
      <c r="A28" t="s">
        <v>362</v>
      </c>
      <c r="B28" t="s">
        <v>365</v>
      </c>
      <c r="C28" s="5">
        <v>721015743156</v>
      </c>
      <c r="D28" s="5">
        <v>1</v>
      </c>
      <c r="E28" s="4">
        <v>209.99</v>
      </c>
    </row>
    <row r="29" spans="1:5" x14ac:dyDescent="0.25">
      <c r="A29" t="s">
        <v>69</v>
      </c>
      <c r="B29" t="s">
        <v>72</v>
      </c>
      <c r="C29" s="5">
        <v>827396530719</v>
      </c>
      <c r="D29" s="5">
        <v>1</v>
      </c>
      <c r="E29" s="4">
        <v>199.99</v>
      </c>
    </row>
    <row r="30" spans="1:5" x14ac:dyDescent="0.25">
      <c r="A30" t="s">
        <v>69</v>
      </c>
      <c r="B30" t="s">
        <v>77</v>
      </c>
      <c r="C30" s="5">
        <v>68888773454</v>
      </c>
      <c r="D30" s="5">
        <v>1</v>
      </c>
      <c r="E30" s="4">
        <v>199.99</v>
      </c>
    </row>
    <row r="31" spans="1:5" x14ac:dyDescent="0.25">
      <c r="A31" t="s">
        <v>350</v>
      </c>
      <c r="B31" t="s">
        <v>353</v>
      </c>
      <c r="C31" s="5">
        <v>90234294832</v>
      </c>
      <c r="D31" s="5">
        <v>1</v>
      </c>
      <c r="E31" s="4">
        <v>199.99</v>
      </c>
    </row>
    <row r="32" spans="1:5" x14ac:dyDescent="0.25">
      <c r="A32" t="s">
        <v>51</v>
      </c>
      <c r="B32" t="s">
        <v>53</v>
      </c>
      <c r="C32" s="5">
        <v>849114950227</v>
      </c>
      <c r="D32" s="5">
        <v>1</v>
      </c>
      <c r="E32" s="4">
        <v>189.99</v>
      </c>
    </row>
    <row r="33" spans="1:5" x14ac:dyDescent="0.25">
      <c r="A33" t="s">
        <v>191</v>
      </c>
      <c r="B33" t="s">
        <v>193</v>
      </c>
      <c r="C33" s="5">
        <v>32884192106</v>
      </c>
      <c r="D33" s="5">
        <v>1</v>
      </c>
      <c r="E33" s="4">
        <v>189.99</v>
      </c>
    </row>
    <row r="34" spans="1:5" x14ac:dyDescent="0.25">
      <c r="A34" t="s">
        <v>296</v>
      </c>
      <c r="B34" t="s">
        <v>298</v>
      </c>
      <c r="C34" s="5">
        <v>886227957378</v>
      </c>
      <c r="D34" s="5">
        <v>1</v>
      </c>
      <c r="E34" s="4">
        <v>187.42</v>
      </c>
    </row>
    <row r="35" spans="1:5" x14ac:dyDescent="0.25">
      <c r="A35" t="s">
        <v>237</v>
      </c>
      <c r="B35" t="s">
        <v>238</v>
      </c>
      <c r="C35" s="5">
        <v>90234185598</v>
      </c>
      <c r="D35" s="5">
        <v>1</v>
      </c>
      <c r="E35" s="4">
        <v>180.85</v>
      </c>
    </row>
    <row r="36" spans="1:5" x14ac:dyDescent="0.25">
      <c r="A36" t="s">
        <v>228</v>
      </c>
      <c r="B36" t="s">
        <v>232</v>
      </c>
      <c r="C36" s="5">
        <v>31878041390</v>
      </c>
      <c r="D36" s="5">
        <v>1</v>
      </c>
      <c r="E36" s="4">
        <v>179.99</v>
      </c>
    </row>
    <row r="37" spans="1:5" x14ac:dyDescent="0.25">
      <c r="A37" t="s">
        <v>228</v>
      </c>
      <c r="B37" t="s">
        <v>236</v>
      </c>
      <c r="C37" s="5">
        <v>811434012718</v>
      </c>
      <c r="D37" s="5">
        <v>1</v>
      </c>
      <c r="E37" s="4">
        <v>179.99</v>
      </c>
    </row>
    <row r="38" spans="1:5" x14ac:dyDescent="0.25">
      <c r="A38" t="s">
        <v>296</v>
      </c>
      <c r="B38" t="s">
        <v>302</v>
      </c>
      <c r="C38" s="5">
        <v>887276138244</v>
      </c>
      <c r="D38" s="5">
        <v>1</v>
      </c>
      <c r="E38" s="4">
        <v>179.99</v>
      </c>
    </row>
    <row r="39" spans="1:5" x14ac:dyDescent="0.25">
      <c r="A39" t="s">
        <v>350</v>
      </c>
      <c r="B39" t="s">
        <v>355</v>
      </c>
      <c r="C39" s="5">
        <v>887961104172</v>
      </c>
      <c r="D39" s="5">
        <v>1</v>
      </c>
      <c r="E39" s="4">
        <v>179.99</v>
      </c>
    </row>
    <row r="40" spans="1:5" x14ac:dyDescent="0.25">
      <c r="A40" t="s">
        <v>296</v>
      </c>
      <c r="B40" t="s">
        <v>297</v>
      </c>
      <c r="C40" s="5">
        <v>43774031962</v>
      </c>
      <c r="D40" s="5">
        <v>1</v>
      </c>
      <c r="E40" s="4">
        <v>175</v>
      </c>
    </row>
    <row r="41" spans="1:5" x14ac:dyDescent="0.25">
      <c r="A41" t="s">
        <v>146</v>
      </c>
      <c r="B41" t="s">
        <v>156</v>
      </c>
      <c r="C41" s="5">
        <v>81483010601</v>
      </c>
      <c r="D41" s="5">
        <v>1</v>
      </c>
      <c r="E41" s="4">
        <v>174.96</v>
      </c>
    </row>
    <row r="42" spans="1:5" x14ac:dyDescent="0.25">
      <c r="A42" t="s">
        <v>142</v>
      </c>
      <c r="B42" t="s">
        <v>145</v>
      </c>
      <c r="C42" s="5">
        <v>6946885054582</v>
      </c>
      <c r="D42" s="5">
        <v>1</v>
      </c>
      <c r="E42" s="4">
        <v>174</v>
      </c>
    </row>
    <row r="43" spans="1:5" x14ac:dyDescent="0.25">
      <c r="A43" t="s">
        <v>237</v>
      </c>
      <c r="B43" t="s">
        <v>239</v>
      </c>
      <c r="C43" s="5">
        <v>81438480381</v>
      </c>
      <c r="D43" s="5">
        <v>1</v>
      </c>
      <c r="E43" s="4">
        <v>172.99</v>
      </c>
    </row>
    <row r="44" spans="1:5" x14ac:dyDescent="0.25">
      <c r="A44" t="s">
        <v>191</v>
      </c>
      <c r="B44" t="s">
        <v>192</v>
      </c>
      <c r="C44" s="5">
        <v>859217170439</v>
      </c>
      <c r="D44" s="5">
        <v>1</v>
      </c>
      <c r="E44" s="4">
        <v>169.99</v>
      </c>
    </row>
    <row r="45" spans="1:5" x14ac:dyDescent="0.25">
      <c r="A45" t="s">
        <v>61</v>
      </c>
      <c r="B45" t="s">
        <v>65</v>
      </c>
      <c r="C45" s="5">
        <v>29986200563</v>
      </c>
      <c r="D45" s="5">
        <v>1</v>
      </c>
      <c r="E45" s="4">
        <v>165.99</v>
      </c>
    </row>
    <row r="46" spans="1:5" x14ac:dyDescent="0.25">
      <c r="A46" t="s">
        <v>195</v>
      </c>
      <c r="B46" t="s">
        <v>207</v>
      </c>
      <c r="C46" s="5">
        <v>622356546959</v>
      </c>
      <c r="D46" s="5">
        <v>1</v>
      </c>
      <c r="E46" s="4">
        <v>164.98</v>
      </c>
    </row>
    <row r="47" spans="1:5" x14ac:dyDescent="0.25">
      <c r="A47" t="s">
        <v>208</v>
      </c>
      <c r="B47" t="s">
        <v>226</v>
      </c>
      <c r="C47" s="5">
        <v>810709024050</v>
      </c>
      <c r="D47" s="5">
        <v>1</v>
      </c>
      <c r="E47" s="4">
        <v>158.99</v>
      </c>
    </row>
    <row r="48" spans="1:5" x14ac:dyDescent="0.25">
      <c r="A48" t="s">
        <v>87</v>
      </c>
      <c r="B48" t="s">
        <v>121</v>
      </c>
      <c r="C48" s="5">
        <v>47297991925</v>
      </c>
      <c r="D48" s="5">
        <v>1</v>
      </c>
      <c r="E48" s="4">
        <v>149.99</v>
      </c>
    </row>
    <row r="49" spans="1:5" x14ac:dyDescent="0.25">
      <c r="A49" t="s">
        <v>195</v>
      </c>
      <c r="B49" t="s">
        <v>200</v>
      </c>
      <c r="C49" s="5">
        <v>80213043629</v>
      </c>
      <c r="D49" s="5">
        <v>1</v>
      </c>
      <c r="E49" s="4">
        <v>149.99</v>
      </c>
    </row>
    <row r="50" spans="1:5" x14ac:dyDescent="0.25">
      <c r="A50" t="s">
        <v>208</v>
      </c>
      <c r="B50" t="s">
        <v>209</v>
      </c>
      <c r="C50" s="5">
        <v>858299006391</v>
      </c>
      <c r="D50" s="5">
        <v>1</v>
      </c>
      <c r="E50" s="4">
        <v>149.99</v>
      </c>
    </row>
    <row r="51" spans="1:5" x14ac:dyDescent="0.25">
      <c r="A51" t="s">
        <v>208</v>
      </c>
      <c r="B51" t="s">
        <v>221</v>
      </c>
      <c r="C51" s="5">
        <v>48894048135</v>
      </c>
      <c r="D51" s="5">
        <v>1</v>
      </c>
      <c r="E51" s="4">
        <v>144.99</v>
      </c>
    </row>
    <row r="52" spans="1:5" x14ac:dyDescent="0.25">
      <c r="A52" t="s">
        <v>208</v>
      </c>
      <c r="B52" t="s">
        <v>221</v>
      </c>
      <c r="C52" s="5">
        <v>48894048135</v>
      </c>
      <c r="D52" s="5">
        <v>1</v>
      </c>
      <c r="E52" s="4">
        <v>144.99</v>
      </c>
    </row>
    <row r="53" spans="1:5" x14ac:dyDescent="0.25">
      <c r="A53" t="s">
        <v>4</v>
      </c>
      <c r="B53" t="s">
        <v>16</v>
      </c>
      <c r="C53" s="5">
        <v>721427011195</v>
      </c>
      <c r="D53" s="5">
        <v>1</v>
      </c>
      <c r="E53" s="4">
        <v>139.99</v>
      </c>
    </row>
    <row r="54" spans="1:5" x14ac:dyDescent="0.25">
      <c r="A54" t="s">
        <v>195</v>
      </c>
      <c r="B54" t="s">
        <v>203</v>
      </c>
      <c r="C54" s="5">
        <v>836321007363</v>
      </c>
      <c r="D54" s="5">
        <v>1</v>
      </c>
      <c r="E54" s="4">
        <v>139.99</v>
      </c>
    </row>
    <row r="55" spans="1:5" x14ac:dyDescent="0.25">
      <c r="A55" t="s">
        <v>245</v>
      </c>
      <c r="B55" t="s">
        <v>252</v>
      </c>
      <c r="C55" s="5">
        <v>702556170021</v>
      </c>
      <c r="D55" s="5">
        <v>1</v>
      </c>
      <c r="E55" s="4">
        <v>135.22999999999999</v>
      </c>
    </row>
    <row r="56" spans="1:5" x14ac:dyDescent="0.25">
      <c r="A56" t="s">
        <v>51</v>
      </c>
      <c r="B56" t="s">
        <v>52</v>
      </c>
      <c r="C56" s="5">
        <v>37732015095</v>
      </c>
      <c r="D56" s="5">
        <v>1</v>
      </c>
      <c r="E56" s="4">
        <v>134.96</v>
      </c>
    </row>
    <row r="57" spans="1:5" x14ac:dyDescent="0.25">
      <c r="A57" t="s">
        <v>51</v>
      </c>
      <c r="B57" t="s">
        <v>52</v>
      </c>
      <c r="C57" s="5">
        <v>37732015095</v>
      </c>
      <c r="D57" s="5">
        <v>1</v>
      </c>
      <c r="E57" s="4">
        <v>134.96</v>
      </c>
    </row>
    <row r="58" spans="1:5" x14ac:dyDescent="0.25">
      <c r="A58" t="s">
        <v>37</v>
      </c>
      <c r="B58" t="s">
        <v>49</v>
      </c>
      <c r="C58" s="5">
        <v>86093492175</v>
      </c>
      <c r="D58" s="5">
        <v>1</v>
      </c>
      <c r="E58" s="4">
        <v>129.99</v>
      </c>
    </row>
    <row r="59" spans="1:5" x14ac:dyDescent="0.25">
      <c r="A59" t="s">
        <v>195</v>
      </c>
      <c r="B59" t="s">
        <v>206</v>
      </c>
      <c r="C59" s="5">
        <v>28914343969</v>
      </c>
      <c r="D59" s="5">
        <v>1</v>
      </c>
      <c r="E59" s="4">
        <v>129.99</v>
      </c>
    </row>
    <row r="60" spans="1:5" x14ac:dyDescent="0.25">
      <c r="A60" t="s">
        <v>228</v>
      </c>
      <c r="B60" t="s">
        <v>229</v>
      </c>
      <c r="C60" s="5">
        <v>667930084366</v>
      </c>
      <c r="D60" s="5">
        <v>1</v>
      </c>
      <c r="E60" s="4">
        <v>129.99</v>
      </c>
    </row>
    <row r="61" spans="1:5" x14ac:dyDescent="0.25">
      <c r="A61" t="s">
        <v>245</v>
      </c>
      <c r="B61" t="s">
        <v>250</v>
      </c>
      <c r="C61" s="5">
        <v>43619829259</v>
      </c>
      <c r="D61" s="5">
        <v>1</v>
      </c>
      <c r="E61" s="4">
        <v>129.99</v>
      </c>
    </row>
    <row r="62" spans="1:5" x14ac:dyDescent="0.25">
      <c r="A62" t="s">
        <v>362</v>
      </c>
      <c r="B62" t="s">
        <v>229</v>
      </c>
      <c r="C62" s="5">
        <v>667930084366</v>
      </c>
      <c r="D62" s="5">
        <v>1</v>
      </c>
      <c r="E62" s="4">
        <v>129.99</v>
      </c>
    </row>
    <row r="63" spans="1:5" x14ac:dyDescent="0.25">
      <c r="A63" t="s">
        <v>146</v>
      </c>
      <c r="B63" t="s">
        <v>148</v>
      </c>
      <c r="C63" s="5">
        <v>887995109143</v>
      </c>
      <c r="D63" s="5">
        <v>1</v>
      </c>
      <c r="E63" s="4">
        <v>119.99</v>
      </c>
    </row>
    <row r="64" spans="1:5" x14ac:dyDescent="0.25">
      <c r="A64" t="s">
        <v>195</v>
      </c>
      <c r="B64" t="s">
        <v>204</v>
      </c>
      <c r="C64" s="5">
        <v>879674024304</v>
      </c>
      <c r="D64" s="5">
        <v>1</v>
      </c>
      <c r="E64" s="4">
        <v>119.99</v>
      </c>
    </row>
    <row r="65" spans="1:5" x14ac:dyDescent="0.25">
      <c r="A65" t="s">
        <v>191</v>
      </c>
      <c r="B65" t="s">
        <v>194</v>
      </c>
      <c r="C65" s="5">
        <v>753793935737</v>
      </c>
      <c r="D65" s="5">
        <v>1</v>
      </c>
      <c r="E65" s="4">
        <v>115.99</v>
      </c>
    </row>
    <row r="66" spans="1:5" x14ac:dyDescent="0.25">
      <c r="A66" t="s">
        <v>146</v>
      </c>
      <c r="B66" t="s">
        <v>147</v>
      </c>
      <c r="C66" s="5">
        <v>96355453042</v>
      </c>
      <c r="D66" s="5">
        <v>1</v>
      </c>
      <c r="E66" s="4">
        <v>109.99</v>
      </c>
    </row>
    <row r="67" spans="1:5" x14ac:dyDescent="0.25">
      <c r="A67" t="s">
        <v>146</v>
      </c>
      <c r="B67" t="s">
        <v>152</v>
      </c>
      <c r="C67" s="5">
        <v>95873309053</v>
      </c>
      <c r="D67" s="5">
        <v>1</v>
      </c>
      <c r="E67" s="4">
        <v>109.99</v>
      </c>
    </row>
    <row r="68" spans="1:5" x14ac:dyDescent="0.25">
      <c r="A68" t="s">
        <v>195</v>
      </c>
      <c r="B68" t="s">
        <v>201</v>
      </c>
      <c r="C68" s="5">
        <v>887961439502</v>
      </c>
      <c r="D68" s="5">
        <v>1</v>
      </c>
      <c r="E68" s="4">
        <v>109.99</v>
      </c>
    </row>
    <row r="69" spans="1:5" x14ac:dyDescent="0.25">
      <c r="A69" t="s">
        <v>37</v>
      </c>
      <c r="B69" t="s">
        <v>45</v>
      </c>
      <c r="C69" s="5">
        <v>27794348385</v>
      </c>
      <c r="D69" s="5">
        <v>1</v>
      </c>
      <c r="E69" s="4">
        <v>109.76</v>
      </c>
    </row>
    <row r="70" spans="1:5" x14ac:dyDescent="0.25">
      <c r="A70" t="s">
        <v>245</v>
      </c>
      <c r="B70" t="s">
        <v>38</v>
      </c>
      <c r="C70" s="5">
        <v>429264462605</v>
      </c>
      <c r="D70" s="5">
        <v>1</v>
      </c>
      <c r="E70" s="4">
        <v>109.49</v>
      </c>
    </row>
    <row r="71" spans="1:5" x14ac:dyDescent="0.25">
      <c r="A71" t="s">
        <v>61</v>
      </c>
      <c r="B71" t="s">
        <v>63</v>
      </c>
      <c r="C71" s="5">
        <v>889142043751</v>
      </c>
      <c r="D71" s="5">
        <v>1</v>
      </c>
      <c r="E71" s="4">
        <v>108.99</v>
      </c>
    </row>
    <row r="72" spans="1:5" x14ac:dyDescent="0.25">
      <c r="A72" t="s">
        <v>61</v>
      </c>
      <c r="B72" t="s">
        <v>63</v>
      </c>
      <c r="C72" s="5">
        <v>889142043751</v>
      </c>
      <c r="D72" s="5">
        <v>1</v>
      </c>
      <c r="E72" s="4">
        <v>108.99</v>
      </c>
    </row>
    <row r="73" spans="1:5" x14ac:dyDescent="0.25">
      <c r="A73" t="s">
        <v>237</v>
      </c>
      <c r="B73" t="s">
        <v>241</v>
      </c>
      <c r="C73" s="5">
        <v>812183011373</v>
      </c>
      <c r="D73" s="5">
        <v>1</v>
      </c>
      <c r="E73" s="4">
        <v>107.25</v>
      </c>
    </row>
    <row r="74" spans="1:5" x14ac:dyDescent="0.25">
      <c r="A74" t="s">
        <v>160</v>
      </c>
      <c r="B74" t="s">
        <v>163</v>
      </c>
      <c r="C74" s="5">
        <v>810351025245</v>
      </c>
      <c r="D74" s="5">
        <v>1</v>
      </c>
      <c r="E74" s="4">
        <v>101.99</v>
      </c>
    </row>
    <row r="75" spans="1:5" x14ac:dyDescent="0.25">
      <c r="A75" t="s">
        <v>160</v>
      </c>
      <c r="B75" t="s">
        <v>163</v>
      </c>
      <c r="C75" s="5">
        <v>810351025245</v>
      </c>
      <c r="D75" s="5">
        <v>1</v>
      </c>
      <c r="E75" s="4">
        <v>101.99</v>
      </c>
    </row>
    <row r="76" spans="1:5" x14ac:dyDescent="0.25">
      <c r="A76" t="s">
        <v>160</v>
      </c>
      <c r="B76" t="s">
        <v>163</v>
      </c>
      <c r="C76" s="5">
        <v>810351025245</v>
      </c>
      <c r="D76" s="5">
        <v>1</v>
      </c>
      <c r="E76" s="4">
        <v>101.99</v>
      </c>
    </row>
    <row r="77" spans="1:5" x14ac:dyDescent="0.25">
      <c r="A77" t="s">
        <v>296</v>
      </c>
      <c r="B77" t="s">
        <v>307</v>
      </c>
      <c r="C77" s="5">
        <v>794151401693</v>
      </c>
      <c r="D77" s="5">
        <v>1</v>
      </c>
      <c r="E77" s="4">
        <v>100</v>
      </c>
    </row>
    <row r="78" spans="1:5" x14ac:dyDescent="0.25">
      <c r="A78" t="s">
        <v>4</v>
      </c>
      <c r="B78" t="s">
        <v>5</v>
      </c>
      <c r="C78" s="5">
        <v>778988517390</v>
      </c>
      <c r="D78" s="5">
        <v>1</v>
      </c>
      <c r="E78" s="4">
        <v>99.99</v>
      </c>
    </row>
    <row r="79" spans="1:5" x14ac:dyDescent="0.25">
      <c r="A79" t="s">
        <v>37</v>
      </c>
      <c r="B79" t="s">
        <v>48</v>
      </c>
      <c r="C79" s="5">
        <v>490660411924</v>
      </c>
      <c r="D79" s="5">
        <v>1</v>
      </c>
      <c r="E79" s="4">
        <v>99.99</v>
      </c>
    </row>
    <row r="80" spans="1:5" x14ac:dyDescent="0.25">
      <c r="A80" t="s">
        <v>56</v>
      </c>
      <c r="B80" t="s">
        <v>57</v>
      </c>
      <c r="C80" s="5">
        <v>26282592262</v>
      </c>
      <c r="D80" s="5">
        <v>1</v>
      </c>
      <c r="E80" s="4">
        <v>99.99</v>
      </c>
    </row>
    <row r="81" spans="1:5" x14ac:dyDescent="0.25">
      <c r="A81" t="s">
        <v>56</v>
      </c>
      <c r="B81" t="s">
        <v>57</v>
      </c>
      <c r="C81" s="5">
        <v>26282592262</v>
      </c>
      <c r="D81" s="5">
        <v>1</v>
      </c>
      <c r="E81" s="4">
        <v>99.99</v>
      </c>
    </row>
    <row r="82" spans="1:5" x14ac:dyDescent="0.25">
      <c r="A82" t="s">
        <v>69</v>
      </c>
      <c r="B82" t="s">
        <v>83</v>
      </c>
      <c r="C82" s="5">
        <v>47297924220</v>
      </c>
      <c r="D82" s="5">
        <v>1</v>
      </c>
      <c r="E82" s="4">
        <v>99.99</v>
      </c>
    </row>
    <row r="83" spans="1:5" x14ac:dyDescent="0.25">
      <c r="A83" t="s">
        <v>87</v>
      </c>
      <c r="B83" t="s">
        <v>116</v>
      </c>
      <c r="C83" s="5">
        <v>86569897138</v>
      </c>
      <c r="D83" s="5">
        <v>1</v>
      </c>
      <c r="E83" s="4">
        <v>99.99</v>
      </c>
    </row>
    <row r="84" spans="1:5" x14ac:dyDescent="0.25">
      <c r="A84" t="s">
        <v>160</v>
      </c>
      <c r="B84" t="s">
        <v>164</v>
      </c>
      <c r="C84" s="5">
        <v>735732300776</v>
      </c>
      <c r="D84" s="5">
        <v>1</v>
      </c>
      <c r="E84" s="4">
        <v>99.99</v>
      </c>
    </row>
    <row r="85" spans="1:5" x14ac:dyDescent="0.25">
      <c r="A85" t="s">
        <v>208</v>
      </c>
      <c r="B85" t="s">
        <v>222</v>
      </c>
      <c r="C85" s="5">
        <v>845534014181</v>
      </c>
      <c r="D85" s="5">
        <v>1</v>
      </c>
      <c r="E85" s="4">
        <v>99.99</v>
      </c>
    </row>
    <row r="86" spans="1:5" x14ac:dyDescent="0.25">
      <c r="A86" t="s">
        <v>208</v>
      </c>
      <c r="B86" t="s">
        <v>223</v>
      </c>
      <c r="C86" s="5">
        <v>96355452991</v>
      </c>
      <c r="D86" s="5">
        <v>1</v>
      </c>
      <c r="E86" s="4">
        <v>99.99</v>
      </c>
    </row>
    <row r="87" spans="1:5" x14ac:dyDescent="0.25">
      <c r="A87" t="s">
        <v>254</v>
      </c>
      <c r="B87" t="s">
        <v>258</v>
      </c>
      <c r="C87" s="5">
        <v>47297991628</v>
      </c>
      <c r="D87" s="5">
        <v>1</v>
      </c>
      <c r="E87" s="4">
        <v>99.99</v>
      </c>
    </row>
    <row r="88" spans="1:5" x14ac:dyDescent="0.25">
      <c r="A88" t="s">
        <v>296</v>
      </c>
      <c r="B88" t="s">
        <v>305</v>
      </c>
      <c r="C88" s="5">
        <v>32406050990</v>
      </c>
      <c r="D88" s="5">
        <v>1</v>
      </c>
      <c r="E88" s="4">
        <v>99.99</v>
      </c>
    </row>
    <row r="89" spans="1:5" x14ac:dyDescent="0.25">
      <c r="A89" t="s">
        <v>296</v>
      </c>
      <c r="B89" t="s">
        <v>311</v>
      </c>
      <c r="C89" s="5">
        <v>16017024885</v>
      </c>
      <c r="D89" s="5">
        <v>1</v>
      </c>
      <c r="E89" s="4">
        <v>99.99</v>
      </c>
    </row>
    <row r="90" spans="1:5" x14ac:dyDescent="0.25">
      <c r="A90" t="s">
        <v>296</v>
      </c>
      <c r="B90" t="s">
        <v>315</v>
      </c>
      <c r="C90" s="5">
        <v>679610775235</v>
      </c>
      <c r="D90" s="5">
        <v>1</v>
      </c>
      <c r="E90" s="4">
        <v>99.99</v>
      </c>
    </row>
    <row r="91" spans="1:5" x14ac:dyDescent="0.25">
      <c r="A91" t="s">
        <v>316</v>
      </c>
      <c r="B91" t="s">
        <v>320</v>
      </c>
      <c r="C91" s="5">
        <v>28632741528</v>
      </c>
      <c r="D91" s="5">
        <v>1</v>
      </c>
      <c r="E91" s="4">
        <v>99.99</v>
      </c>
    </row>
    <row r="92" spans="1:5" x14ac:dyDescent="0.25">
      <c r="A92" t="s">
        <v>316</v>
      </c>
      <c r="B92" t="s">
        <v>331</v>
      </c>
      <c r="C92" s="5">
        <v>887995130949</v>
      </c>
      <c r="D92" s="5">
        <v>1</v>
      </c>
      <c r="E92" s="4">
        <v>99.99</v>
      </c>
    </row>
    <row r="93" spans="1:5" x14ac:dyDescent="0.25">
      <c r="A93" t="s">
        <v>316</v>
      </c>
      <c r="B93" t="s">
        <v>335</v>
      </c>
      <c r="C93" s="5">
        <v>844093034746</v>
      </c>
      <c r="D93" s="5">
        <v>1</v>
      </c>
      <c r="E93" s="4">
        <v>99.99</v>
      </c>
    </row>
    <row r="94" spans="1:5" x14ac:dyDescent="0.25">
      <c r="A94" t="s">
        <v>362</v>
      </c>
      <c r="B94" t="s">
        <v>364</v>
      </c>
      <c r="C94" s="5">
        <v>721015746379</v>
      </c>
      <c r="D94" s="5">
        <v>1</v>
      </c>
      <c r="E94" s="4">
        <v>99.99</v>
      </c>
    </row>
    <row r="95" spans="1:5" x14ac:dyDescent="0.25">
      <c r="A95" t="s">
        <v>228</v>
      </c>
      <c r="B95" t="s">
        <v>233</v>
      </c>
      <c r="C95" s="5">
        <v>28776153416</v>
      </c>
      <c r="D95" s="5">
        <v>1</v>
      </c>
      <c r="E95" s="4">
        <v>99</v>
      </c>
    </row>
    <row r="96" spans="1:5" x14ac:dyDescent="0.25">
      <c r="A96" t="s">
        <v>228</v>
      </c>
      <c r="B96" t="s">
        <v>233</v>
      </c>
      <c r="C96" s="5">
        <v>28776153416</v>
      </c>
      <c r="D96" s="5">
        <v>1</v>
      </c>
      <c r="E96" s="4">
        <v>99</v>
      </c>
    </row>
    <row r="97" spans="1:5" x14ac:dyDescent="0.25">
      <c r="A97" t="s">
        <v>339</v>
      </c>
      <c r="B97" t="s">
        <v>342</v>
      </c>
      <c r="C97" s="5">
        <v>851425007149</v>
      </c>
      <c r="D97" s="5">
        <v>1</v>
      </c>
      <c r="E97" s="4">
        <v>98</v>
      </c>
    </row>
    <row r="98" spans="1:5" x14ac:dyDescent="0.25">
      <c r="A98" t="s">
        <v>245</v>
      </c>
      <c r="B98" t="s">
        <v>253</v>
      </c>
      <c r="C98" s="5">
        <v>74345399600</v>
      </c>
      <c r="D98" s="5">
        <v>1</v>
      </c>
      <c r="E98" s="4">
        <v>97</v>
      </c>
    </row>
    <row r="99" spans="1:5" x14ac:dyDescent="0.25">
      <c r="A99" t="s">
        <v>316</v>
      </c>
      <c r="B99" t="s">
        <v>330</v>
      </c>
      <c r="C99" s="5">
        <v>78257314423</v>
      </c>
      <c r="D99" s="5">
        <v>1</v>
      </c>
      <c r="E99" s="4">
        <v>94.99</v>
      </c>
    </row>
    <row r="100" spans="1:5" x14ac:dyDescent="0.25">
      <c r="A100" t="s">
        <v>339</v>
      </c>
      <c r="B100" t="s">
        <v>344</v>
      </c>
      <c r="C100" s="5">
        <v>47724324708</v>
      </c>
      <c r="D100" s="5">
        <v>1</v>
      </c>
      <c r="E100" s="4">
        <v>90.99</v>
      </c>
    </row>
    <row r="101" spans="1:5" x14ac:dyDescent="0.25">
      <c r="A101" t="s">
        <v>339</v>
      </c>
      <c r="B101" t="s">
        <v>344</v>
      </c>
      <c r="C101" s="5">
        <v>47724324708</v>
      </c>
      <c r="D101" s="5">
        <v>1</v>
      </c>
      <c r="E101" s="4">
        <v>90.99</v>
      </c>
    </row>
    <row r="102" spans="1:5" x14ac:dyDescent="0.25">
      <c r="A102" t="s">
        <v>339</v>
      </c>
      <c r="B102" t="s">
        <v>344</v>
      </c>
      <c r="C102" s="5">
        <v>47724324708</v>
      </c>
      <c r="D102" s="5">
        <v>1</v>
      </c>
      <c r="E102" s="4">
        <v>90.99</v>
      </c>
    </row>
    <row r="103" spans="1:5" x14ac:dyDescent="0.25">
      <c r="A103" t="s">
        <v>339</v>
      </c>
      <c r="B103" t="s">
        <v>344</v>
      </c>
      <c r="C103" s="5">
        <v>47724324708</v>
      </c>
      <c r="D103" s="5">
        <v>1</v>
      </c>
      <c r="E103" s="4">
        <v>90.99</v>
      </c>
    </row>
    <row r="104" spans="1:5" x14ac:dyDescent="0.25">
      <c r="A104" t="s">
        <v>339</v>
      </c>
      <c r="B104" t="s">
        <v>344</v>
      </c>
      <c r="C104" s="5">
        <v>47724324708</v>
      </c>
      <c r="D104" s="5">
        <v>1</v>
      </c>
      <c r="E104" s="4">
        <v>90.99</v>
      </c>
    </row>
    <row r="105" spans="1:5" x14ac:dyDescent="0.25">
      <c r="A105" t="s">
        <v>339</v>
      </c>
      <c r="B105" t="s">
        <v>344</v>
      </c>
      <c r="C105" s="5">
        <v>47724324708</v>
      </c>
      <c r="D105" s="5">
        <v>1</v>
      </c>
      <c r="E105" s="4">
        <v>90.99</v>
      </c>
    </row>
    <row r="106" spans="1:5" x14ac:dyDescent="0.25">
      <c r="A106" t="s">
        <v>37</v>
      </c>
      <c r="B106" t="s">
        <v>41</v>
      </c>
      <c r="C106" s="5">
        <v>17411014281</v>
      </c>
      <c r="D106" s="5">
        <v>1</v>
      </c>
      <c r="E106" s="4">
        <v>89.99</v>
      </c>
    </row>
    <row r="107" spans="1:5" x14ac:dyDescent="0.25">
      <c r="A107" t="s">
        <v>69</v>
      </c>
      <c r="B107" t="s">
        <v>80</v>
      </c>
      <c r="C107" s="5">
        <v>76501135626</v>
      </c>
      <c r="D107" s="5">
        <v>1</v>
      </c>
      <c r="E107" s="4">
        <v>89.99</v>
      </c>
    </row>
    <row r="108" spans="1:5" x14ac:dyDescent="0.25">
      <c r="A108" t="s">
        <v>87</v>
      </c>
      <c r="B108" t="s">
        <v>141</v>
      </c>
      <c r="C108" s="5">
        <v>885308470829</v>
      </c>
      <c r="D108" s="5">
        <v>1</v>
      </c>
      <c r="E108" s="4">
        <v>89.99</v>
      </c>
    </row>
    <row r="109" spans="1:5" x14ac:dyDescent="0.25">
      <c r="A109" t="s">
        <v>228</v>
      </c>
      <c r="B109" t="s">
        <v>230</v>
      </c>
      <c r="C109" s="5">
        <v>677446146816</v>
      </c>
      <c r="D109" s="5">
        <v>1</v>
      </c>
      <c r="E109" s="4">
        <v>89.99</v>
      </c>
    </row>
    <row r="110" spans="1:5" x14ac:dyDescent="0.25">
      <c r="A110" t="s">
        <v>237</v>
      </c>
      <c r="B110" t="s">
        <v>243</v>
      </c>
      <c r="C110" s="5">
        <v>492491601093</v>
      </c>
      <c r="D110" s="5">
        <v>1</v>
      </c>
      <c r="E110" s="4">
        <v>89.99</v>
      </c>
    </row>
    <row r="111" spans="1:5" x14ac:dyDescent="0.25">
      <c r="A111" t="s">
        <v>296</v>
      </c>
      <c r="B111" t="s">
        <v>310</v>
      </c>
      <c r="C111" s="5">
        <v>885308339591</v>
      </c>
      <c r="D111" s="5">
        <v>1</v>
      </c>
      <c r="E111" s="4">
        <v>89.99</v>
      </c>
    </row>
    <row r="112" spans="1:5" x14ac:dyDescent="0.25">
      <c r="A112" t="s">
        <v>316</v>
      </c>
      <c r="B112" t="s">
        <v>323</v>
      </c>
      <c r="C112" s="5">
        <v>6940600700396</v>
      </c>
      <c r="D112" s="5">
        <v>1</v>
      </c>
      <c r="E112" s="4">
        <v>89.99</v>
      </c>
    </row>
    <row r="113" spans="1:5" x14ac:dyDescent="0.25">
      <c r="A113" t="s">
        <v>245</v>
      </c>
      <c r="B113" t="s">
        <v>251</v>
      </c>
      <c r="C113" s="5">
        <v>22643516021</v>
      </c>
      <c r="D113" s="5">
        <v>1</v>
      </c>
      <c r="E113" s="4">
        <v>88.99</v>
      </c>
    </row>
    <row r="114" spans="1:5" x14ac:dyDescent="0.25">
      <c r="A114" t="s">
        <v>69</v>
      </c>
      <c r="B114" t="s">
        <v>73</v>
      </c>
      <c r="C114" s="5">
        <v>836321005758</v>
      </c>
      <c r="D114" s="5">
        <v>1</v>
      </c>
      <c r="E114" s="4">
        <v>84.99</v>
      </c>
    </row>
    <row r="115" spans="1:5" x14ac:dyDescent="0.25">
      <c r="A115" t="s">
        <v>69</v>
      </c>
      <c r="B115" t="s">
        <v>76</v>
      </c>
      <c r="C115" s="5">
        <v>32406058422</v>
      </c>
      <c r="D115" s="5">
        <v>1</v>
      </c>
      <c r="E115" s="4">
        <v>84.99</v>
      </c>
    </row>
    <row r="116" spans="1:5" x14ac:dyDescent="0.25">
      <c r="A116" t="s">
        <v>160</v>
      </c>
      <c r="B116" t="s">
        <v>174</v>
      </c>
      <c r="C116" s="5">
        <v>841057125786</v>
      </c>
      <c r="D116" s="5">
        <v>1</v>
      </c>
      <c r="E116" s="4">
        <v>84.99</v>
      </c>
    </row>
    <row r="117" spans="1:5" x14ac:dyDescent="0.25">
      <c r="A117" t="s">
        <v>195</v>
      </c>
      <c r="B117" t="s">
        <v>73</v>
      </c>
      <c r="C117" s="5">
        <v>836321005758</v>
      </c>
      <c r="D117" s="5">
        <v>1</v>
      </c>
      <c r="E117" s="4">
        <v>84.99</v>
      </c>
    </row>
    <row r="118" spans="1:5" x14ac:dyDescent="0.25">
      <c r="A118" t="s">
        <v>228</v>
      </c>
      <c r="B118" t="s">
        <v>231</v>
      </c>
      <c r="C118" s="5">
        <v>492491618169</v>
      </c>
      <c r="D118" s="5">
        <v>1</v>
      </c>
      <c r="E118" s="4">
        <v>82.99</v>
      </c>
    </row>
    <row r="119" spans="1:5" x14ac:dyDescent="0.25">
      <c r="A119" t="s">
        <v>208</v>
      </c>
      <c r="B119" t="s">
        <v>216</v>
      </c>
      <c r="C119" s="5">
        <v>632898611183</v>
      </c>
      <c r="D119" s="5">
        <v>1</v>
      </c>
      <c r="E119" s="4">
        <v>80</v>
      </c>
    </row>
    <row r="120" spans="1:5" x14ac:dyDescent="0.25">
      <c r="A120" t="s">
        <v>296</v>
      </c>
      <c r="B120" t="s">
        <v>313</v>
      </c>
      <c r="C120" s="5">
        <v>47297000658</v>
      </c>
      <c r="D120" s="5">
        <v>1</v>
      </c>
      <c r="E120" s="4">
        <v>79.989999999999995</v>
      </c>
    </row>
    <row r="121" spans="1:5" x14ac:dyDescent="0.25">
      <c r="A121" t="s">
        <v>296</v>
      </c>
      <c r="B121" t="s">
        <v>314</v>
      </c>
      <c r="C121" s="5">
        <v>845226015045</v>
      </c>
      <c r="D121" s="5">
        <v>1</v>
      </c>
      <c r="E121" s="4">
        <v>79.989999999999995</v>
      </c>
    </row>
    <row r="122" spans="1:5" x14ac:dyDescent="0.25">
      <c r="A122" t="s">
        <v>37</v>
      </c>
      <c r="B122" t="s">
        <v>43</v>
      </c>
      <c r="C122" s="5">
        <v>10892650276</v>
      </c>
      <c r="D122" s="5">
        <v>1</v>
      </c>
      <c r="E122" s="4">
        <v>79.98</v>
      </c>
    </row>
    <row r="123" spans="1:5" x14ac:dyDescent="0.25">
      <c r="A123" t="s">
        <v>51</v>
      </c>
      <c r="B123" t="s">
        <v>55</v>
      </c>
      <c r="C123" s="5">
        <v>886511001886</v>
      </c>
      <c r="D123" s="5">
        <v>1</v>
      </c>
      <c r="E123" s="4">
        <v>79.98</v>
      </c>
    </row>
    <row r="124" spans="1:5" x14ac:dyDescent="0.25">
      <c r="A124" t="s">
        <v>69</v>
      </c>
      <c r="B124" t="s">
        <v>74</v>
      </c>
      <c r="C124" s="5">
        <v>490601329080</v>
      </c>
      <c r="D124" s="5">
        <v>1</v>
      </c>
      <c r="E124" s="4">
        <v>79.98</v>
      </c>
    </row>
    <row r="125" spans="1:5" x14ac:dyDescent="0.25">
      <c r="A125" t="s">
        <v>69</v>
      </c>
      <c r="B125" t="s">
        <v>78</v>
      </c>
      <c r="C125" s="5">
        <v>490601534422</v>
      </c>
      <c r="D125" s="5">
        <v>1</v>
      </c>
      <c r="E125" s="4">
        <v>79.98</v>
      </c>
    </row>
    <row r="126" spans="1:5" x14ac:dyDescent="0.25">
      <c r="A126" t="s">
        <v>146</v>
      </c>
      <c r="B126" t="s">
        <v>153</v>
      </c>
      <c r="C126" s="5">
        <v>78742264080</v>
      </c>
      <c r="D126" s="5">
        <v>1</v>
      </c>
      <c r="E126" s="4">
        <v>79.98</v>
      </c>
    </row>
    <row r="127" spans="1:5" x14ac:dyDescent="0.25">
      <c r="A127" t="s">
        <v>195</v>
      </c>
      <c r="B127" t="s">
        <v>205</v>
      </c>
      <c r="C127" s="5">
        <v>829486120701</v>
      </c>
      <c r="D127" s="5">
        <v>1</v>
      </c>
      <c r="E127" s="4">
        <v>79.98</v>
      </c>
    </row>
    <row r="128" spans="1:5" x14ac:dyDescent="0.25">
      <c r="A128" t="s">
        <v>195</v>
      </c>
      <c r="B128" t="s">
        <v>202</v>
      </c>
      <c r="C128" s="5">
        <v>836321003136</v>
      </c>
      <c r="D128" s="5">
        <v>1</v>
      </c>
      <c r="E128" s="4">
        <v>79.489999999999995</v>
      </c>
    </row>
    <row r="129" spans="1:5" x14ac:dyDescent="0.25">
      <c r="A129" t="s">
        <v>237</v>
      </c>
      <c r="B129" t="s">
        <v>244</v>
      </c>
      <c r="C129" s="5">
        <v>635178024062</v>
      </c>
      <c r="D129" s="5">
        <v>1</v>
      </c>
      <c r="E129" s="4">
        <v>78.959999999999994</v>
      </c>
    </row>
    <row r="130" spans="1:5" x14ac:dyDescent="0.25">
      <c r="A130" t="s">
        <v>254</v>
      </c>
      <c r="B130" t="s">
        <v>257</v>
      </c>
      <c r="C130" s="5">
        <v>76501137170</v>
      </c>
      <c r="D130" s="5">
        <v>1</v>
      </c>
      <c r="E130" s="4">
        <v>74.989999999999995</v>
      </c>
    </row>
    <row r="131" spans="1:5" x14ac:dyDescent="0.25">
      <c r="A131" t="s">
        <v>254</v>
      </c>
      <c r="B131" t="s">
        <v>257</v>
      </c>
      <c r="C131" s="5">
        <v>76501137170</v>
      </c>
      <c r="D131" s="5">
        <v>1</v>
      </c>
      <c r="E131" s="4">
        <v>74.989999999999995</v>
      </c>
    </row>
    <row r="132" spans="1:5" x14ac:dyDescent="0.25">
      <c r="A132" t="s">
        <v>296</v>
      </c>
      <c r="B132" t="s">
        <v>257</v>
      </c>
      <c r="C132" s="5">
        <v>76501137170</v>
      </c>
      <c r="D132" s="5">
        <v>1</v>
      </c>
      <c r="E132" s="4">
        <v>74.989999999999995</v>
      </c>
    </row>
    <row r="133" spans="1:5" x14ac:dyDescent="0.25">
      <c r="A133" t="s">
        <v>339</v>
      </c>
      <c r="B133" t="s">
        <v>340</v>
      </c>
      <c r="C133" s="5">
        <v>70145004492</v>
      </c>
      <c r="D133" s="5">
        <v>1</v>
      </c>
      <c r="E133" s="4">
        <v>74.989999999999995</v>
      </c>
    </row>
    <row r="134" spans="1:5" x14ac:dyDescent="0.25">
      <c r="A134" t="s">
        <v>339</v>
      </c>
      <c r="B134" t="s">
        <v>349</v>
      </c>
      <c r="C134" s="5">
        <v>70145031986</v>
      </c>
      <c r="D134" s="5">
        <v>1</v>
      </c>
      <c r="E134" s="4">
        <v>74.989999999999995</v>
      </c>
    </row>
    <row r="135" spans="1:5" x14ac:dyDescent="0.25">
      <c r="A135" t="s">
        <v>339</v>
      </c>
      <c r="B135" t="s">
        <v>349</v>
      </c>
      <c r="C135" s="5">
        <v>70145031986</v>
      </c>
      <c r="D135" s="5">
        <v>1</v>
      </c>
      <c r="E135" s="4">
        <v>74.989999999999995</v>
      </c>
    </row>
    <row r="136" spans="1:5" x14ac:dyDescent="0.25">
      <c r="A136" t="s">
        <v>339</v>
      </c>
      <c r="B136" t="s">
        <v>349</v>
      </c>
      <c r="C136" s="5">
        <v>70145031986</v>
      </c>
      <c r="D136" s="5">
        <v>1</v>
      </c>
      <c r="E136" s="4">
        <v>74.989999999999995</v>
      </c>
    </row>
    <row r="137" spans="1:5" x14ac:dyDescent="0.25">
      <c r="A137" t="s">
        <v>51</v>
      </c>
      <c r="B137" t="s">
        <v>54</v>
      </c>
      <c r="C137" s="5">
        <v>753793844794</v>
      </c>
      <c r="D137" s="5">
        <v>1</v>
      </c>
      <c r="E137" s="4">
        <v>72</v>
      </c>
    </row>
    <row r="138" spans="1:5" x14ac:dyDescent="0.25">
      <c r="A138" t="s">
        <v>51</v>
      </c>
      <c r="B138" t="s">
        <v>54</v>
      </c>
      <c r="C138" s="5">
        <v>753793844794</v>
      </c>
      <c r="D138" s="5">
        <v>1</v>
      </c>
      <c r="E138" s="4">
        <v>72</v>
      </c>
    </row>
    <row r="139" spans="1:5" x14ac:dyDescent="0.25">
      <c r="A139" t="s">
        <v>51</v>
      </c>
      <c r="B139" t="s">
        <v>54</v>
      </c>
      <c r="C139" s="5">
        <v>753793844794</v>
      </c>
      <c r="D139" s="5">
        <v>1</v>
      </c>
      <c r="E139" s="4">
        <v>72</v>
      </c>
    </row>
    <row r="140" spans="1:5" x14ac:dyDescent="0.25">
      <c r="A140" t="s">
        <v>254</v>
      </c>
      <c r="B140" t="s">
        <v>289</v>
      </c>
      <c r="C140" s="5">
        <v>74108201195</v>
      </c>
      <c r="D140" s="5">
        <v>1</v>
      </c>
      <c r="E140" s="4">
        <v>71.989999999999995</v>
      </c>
    </row>
    <row r="141" spans="1:5" x14ac:dyDescent="0.25">
      <c r="A141" t="s">
        <v>37</v>
      </c>
      <c r="B141" t="s">
        <v>47</v>
      </c>
      <c r="C141" s="5">
        <v>490091477902</v>
      </c>
      <c r="D141" s="5">
        <v>1</v>
      </c>
      <c r="E141" s="4">
        <v>69.98</v>
      </c>
    </row>
    <row r="142" spans="1:5" x14ac:dyDescent="0.25">
      <c r="A142" t="s">
        <v>195</v>
      </c>
      <c r="B142" t="s">
        <v>197</v>
      </c>
      <c r="C142" s="5">
        <v>681144465339</v>
      </c>
      <c r="D142" s="5">
        <v>1</v>
      </c>
      <c r="E142" s="4">
        <v>69.98</v>
      </c>
    </row>
    <row r="143" spans="1:5" x14ac:dyDescent="0.25">
      <c r="A143" t="s">
        <v>208</v>
      </c>
      <c r="B143" t="s">
        <v>213</v>
      </c>
      <c r="C143" s="5">
        <v>27077071719</v>
      </c>
      <c r="D143" s="5">
        <v>1</v>
      </c>
      <c r="E143" s="4">
        <v>69.19</v>
      </c>
    </row>
    <row r="144" spans="1:5" x14ac:dyDescent="0.25">
      <c r="A144" t="s">
        <v>146</v>
      </c>
      <c r="B144" t="s">
        <v>157</v>
      </c>
      <c r="C144" s="5">
        <v>28776211321</v>
      </c>
      <c r="D144" s="5">
        <v>1</v>
      </c>
      <c r="E144" s="4">
        <v>69</v>
      </c>
    </row>
    <row r="145" spans="1:5" x14ac:dyDescent="0.25">
      <c r="A145" t="s">
        <v>146</v>
      </c>
      <c r="B145" t="s">
        <v>149</v>
      </c>
      <c r="C145" s="5">
        <v>81483000756</v>
      </c>
      <c r="D145" s="5">
        <v>1</v>
      </c>
      <c r="E145" s="4">
        <v>67.98</v>
      </c>
    </row>
    <row r="146" spans="1:5" x14ac:dyDescent="0.25">
      <c r="A146" t="s">
        <v>160</v>
      </c>
      <c r="B146" t="s">
        <v>161</v>
      </c>
      <c r="C146" s="5">
        <v>630509529926</v>
      </c>
      <c r="D146" s="5">
        <v>1</v>
      </c>
      <c r="E146" s="4">
        <v>66.98</v>
      </c>
    </row>
    <row r="147" spans="1:5" x14ac:dyDescent="0.25">
      <c r="A147" t="s">
        <v>160</v>
      </c>
      <c r="B147" t="s">
        <v>161</v>
      </c>
      <c r="C147" s="5">
        <v>630509529926</v>
      </c>
      <c r="D147" s="5">
        <v>1</v>
      </c>
      <c r="E147" s="4">
        <v>66.98</v>
      </c>
    </row>
    <row r="148" spans="1:5" x14ac:dyDescent="0.25">
      <c r="A148" t="s">
        <v>146</v>
      </c>
      <c r="B148" t="s">
        <v>151</v>
      </c>
      <c r="C148" s="5">
        <v>406311218392</v>
      </c>
      <c r="D148" s="5">
        <v>1</v>
      </c>
      <c r="E148" s="4">
        <v>65.489999999999995</v>
      </c>
    </row>
    <row r="149" spans="1:5" x14ac:dyDescent="0.25">
      <c r="A149" t="s">
        <v>69</v>
      </c>
      <c r="B149" t="s">
        <v>79</v>
      </c>
      <c r="C149" s="5">
        <v>637632719101</v>
      </c>
      <c r="D149" s="5">
        <v>1</v>
      </c>
      <c r="E149" s="4">
        <v>65</v>
      </c>
    </row>
    <row r="150" spans="1:5" x14ac:dyDescent="0.25">
      <c r="A150" t="s">
        <v>4</v>
      </c>
      <c r="B150" t="s">
        <v>8</v>
      </c>
      <c r="C150" s="5">
        <v>62243336421</v>
      </c>
      <c r="D150" s="5">
        <v>1</v>
      </c>
      <c r="E150" s="4">
        <v>64.989999999999995</v>
      </c>
    </row>
    <row r="151" spans="1:5" x14ac:dyDescent="0.25">
      <c r="A151" t="s">
        <v>69</v>
      </c>
      <c r="B151" t="s">
        <v>84</v>
      </c>
      <c r="C151" s="5">
        <v>836321003143</v>
      </c>
      <c r="D151" s="5">
        <v>1</v>
      </c>
      <c r="E151" s="4">
        <v>64.989999999999995</v>
      </c>
    </row>
    <row r="152" spans="1:5" x14ac:dyDescent="0.25">
      <c r="A152" t="s">
        <v>195</v>
      </c>
      <c r="B152" t="s">
        <v>84</v>
      </c>
      <c r="C152" s="5">
        <v>836321003143</v>
      </c>
      <c r="D152" s="5">
        <v>1</v>
      </c>
      <c r="E152" s="4">
        <v>64.989999999999995</v>
      </c>
    </row>
    <row r="153" spans="1:5" x14ac:dyDescent="0.25">
      <c r="A153" t="s">
        <v>254</v>
      </c>
      <c r="B153" t="s">
        <v>256</v>
      </c>
      <c r="C153" s="5">
        <v>76501137163</v>
      </c>
      <c r="D153" s="5">
        <v>1</v>
      </c>
      <c r="E153" s="4">
        <v>64.989999999999995</v>
      </c>
    </row>
    <row r="154" spans="1:5" x14ac:dyDescent="0.25">
      <c r="A154" t="s">
        <v>254</v>
      </c>
      <c r="B154" t="s">
        <v>287</v>
      </c>
      <c r="C154" s="5">
        <v>429286291849</v>
      </c>
      <c r="D154" s="5">
        <v>1</v>
      </c>
      <c r="E154" s="4">
        <v>62.99</v>
      </c>
    </row>
    <row r="155" spans="1:5" x14ac:dyDescent="0.25">
      <c r="A155" t="s">
        <v>4</v>
      </c>
      <c r="B155" t="s">
        <v>9</v>
      </c>
      <c r="C155" s="5">
        <v>887961402391</v>
      </c>
      <c r="D155" s="5">
        <v>1</v>
      </c>
      <c r="E155" s="4">
        <v>59.99</v>
      </c>
    </row>
    <row r="156" spans="1:5" x14ac:dyDescent="0.25">
      <c r="A156" t="s">
        <v>69</v>
      </c>
      <c r="B156" t="s">
        <v>82</v>
      </c>
      <c r="C156" s="5">
        <v>76501137224</v>
      </c>
      <c r="D156" s="5">
        <v>1</v>
      </c>
      <c r="E156" s="4">
        <v>59.99</v>
      </c>
    </row>
    <row r="157" spans="1:5" x14ac:dyDescent="0.25">
      <c r="A157" t="s">
        <v>87</v>
      </c>
      <c r="B157" t="s">
        <v>115</v>
      </c>
      <c r="C157" s="5">
        <v>751379590172</v>
      </c>
      <c r="D157" s="5">
        <v>1</v>
      </c>
      <c r="E157" s="4">
        <v>59.99</v>
      </c>
    </row>
    <row r="158" spans="1:5" x14ac:dyDescent="0.25">
      <c r="A158" t="s">
        <v>87</v>
      </c>
      <c r="B158" t="s">
        <v>115</v>
      </c>
      <c r="C158" s="5">
        <v>751379590172</v>
      </c>
      <c r="D158" s="5">
        <v>1</v>
      </c>
      <c r="E158" s="4">
        <v>59.99</v>
      </c>
    </row>
    <row r="159" spans="1:5" x14ac:dyDescent="0.25">
      <c r="A159" t="s">
        <v>87</v>
      </c>
      <c r="B159" t="s">
        <v>82</v>
      </c>
      <c r="C159" s="5">
        <v>76501137224</v>
      </c>
      <c r="D159" s="5">
        <v>1</v>
      </c>
      <c r="E159" s="4">
        <v>59.99</v>
      </c>
    </row>
    <row r="160" spans="1:5" x14ac:dyDescent="0.25">
      <c r="A160" t="s">
        <v>160</v>
      </c>
      <c r="B160" t="s">
        <v>167</v>
      </c>
      <c r="C160" s="5">
        <v>784857758191</v>
      </c>
      <c r="D160" s="5">
        <v>1</v>
      </c>
      <c r="E160" s="4">
        <v>59.99</v>
      </c>
    </row>
    <row r="161" spans="1:5" x14ac:dyDescent="0.25">
      <c r="A161" t="s">
        <v>160</v>
      </c>
      <c r="B161" t="s">
        <v>176</v>
      </c>
      <c r="C161" s="5">
        <v>887995073413</v>
      </c>
      <c r="D161" s="5">
        <v>1</v>
      </c>
      <c r="E161" s="4">
        <v>59.99</v>
      </c>
    </row>
    <row r="162" spans="1:5" x14ac:dyDescent="0.25">
      <c r="A162" t="s">
        <v>160</v>
      </c>
      <c r="B162" t="s">
        <v>176</v>
      </c>
      <c r="C162" s="5">
        <v>887995073413</v>
      </c>
      <c r="D162" s="5">
        <v>1</v>
      </c>
      <c r="E162" s="4">
        <v>59.99</v>
      </c>
    </row>
    <row r="163" spans="1:5" x14ac:dyDescent="0.25">
      <c r="A163" t="s">
        <v>160</v>
      </c>
      <c r="B163" t="s">
        <v>176</v>
      </c>
      <c r="C163" s="5">
        <v>887995073413</v>
      </c>
      <c r="D163" s="5">
        <v>1</v>
      </c>
      <c r="E163" s="4">
        <v>59.99</v>
      </c>
    </row>
    <row r="164" spans="1:5" x14ac:dyDescent="0.25">
      <c r="A164" t="s">
        <v>160</v>
      </c>
      <c r="B164" t="s">
        <v>176</v>
      </c>
      <c r="C164" s="5">
        <v>887995073413</v>
      </c>
      <c r="D164" s="5">
        <v>1</v>
      </c>
      <c r="E164" s="4">
        <v>59.99</v>
      </c>
    </row>
    <row r="165" spans="1:5" x14ac:dyDescent="0.25">
      <c r="A165" t="s">
        <v>195</v>
      </c>
      <c r="B165" t="s">
        <v>198</v>
      </c>
      <c r="C165" s="5">
        <v>32406059290</v>
      </c>
      <c r="D165" s="5">
        <v>1</v>
      </c>
      <c r="E165" s="4">
        <v>59.99</v>
      </c>
    </row>
    <row r="166" spans="1:5" x14ac:dyDescent="0.25">
      <c r="A166" t="s">
        <v>195</v>
      </c>
      <c r="B166" t="s">
        <v>199</v>
      </c>
      <c r="C166" s="5">
        <v>9334052053211</v>
      </c>
      <c r="D166" s="5">
        <v>1</v>
      </c>
      <c r="E166" s="4">
        <v>59.99</v>
      </c>
    </row>
    <row r="167" spans="1:5" x14ac:dyDescent="0.25">
      <c r="A167" t="s">
        <v>254</v>
      </c>
      <c r="B167" t="s">
        <v>255</v>
      </c>
      <c r="C167" s="5">
        <v>490911610021</v>
      </c>
      <c r="D167" s="5">
        <v>1</v>
      </c>
      <c r="E167" s="4">
        <v>59.99</v>
      </c>
    </row>
    <row r="168" spans="1:5" x14ac:dyDescent="0.25">
      <c r="A168" t="s">
        <v>254</v>
      </c>
      <c r="B168" t="s">
        <v>273</v>
      </c>
      <c r="C168" s="5">
        <v>84984461316</v>
      </c>
      <c r="D168" s="5">
        <v>1</v>
      </c>
      <c r="E168" s="4">
        <v>59.99</v>
      </c>
    </row>
    <row r="169" spans="1:5" x14ac:dyDescent="0.25">
      <c r="A169" t="s">
        <v>296</v>
      </c>
      <c r="B169" t="s">
        <v>306</v>
      </c>
      <c r="C169" s="5">
        <v>817980016316</v>
      </c>
      <c r="D169" s="5">
        <v>1</v>
      </c>
      <c r="E169" s="4">
        <v>59.99</v>
      </c>
    </row>
    <row r="170" spans="1:5" x14ac:dyDescent="0.25">
      <c r="A170" t="s">
        <v>296</v>
      </c>
      <c r="B170" t="s">
        <v>306</v>
      </c>
      <c r="C170" s="5">
        <v>817980016316</v>
      </c>
      <c r="D170" s="5">
        <v>1</v>
      </c>
      <c r="E170" s="4">
        <v>59.99</v>
      </c>
    </row>
    <row r="171" spans="1:5" x14ac:dyDescent="0.25">
      <c r="A171" t="s">
        <v>296</v>
      </c>
      <c r="B171" t="s">
        <v>82</v>
      </c>
      <c r="C171" s="5">
        <v>76501137224</v>
      </c>
      <c r="D171" s="5">
        <v>1</v>
      </c>
      <c r="E171" s="4">
        <v>59.99</v>
      </c>
    </row>
    <row r="172" spans="1:5" x14ac:dyDescent="0.25">
      <c r="A172" t="s">
        <v>350</v>
      </c>
      <c r="B172" t="s">
        <v>351</v>
      </c>
      <c r="C172" s="5">
        <v>75381011884</v>
      </c>
      <c r="D172" s="5">
        <v>1</v>
      </c>
      <c r="E172" s="4">
        <v>59.99</v>
      </c>
    </row>
    <row r="173" spans="1:5" x14ac:dyDescent="0.25">
      <c r="A173" t="s">
        <v>160</v>
      </c>
      <c r="B173" t="s">
        <v>182</v>
      </c>
      <c r="C173" s="5">
        <v>16017127913</v>
      </c>
      <c r="D173" s="5">
        <v>1</v>
      </c>
      <c r="E173" s="4">
        <v>59.98</v>
      </c>
    </row>
    <row r="174" spans="1:5" x14ac:dyDescent="0.25">
      <c r="A174" t="s">
        <v>296</v>
      </c>
      <c r="B174" t="s">
        <v>304</v>
      </c>
      <c r="C174" s="5">
        <v>887961162912</v>
      </c>
      <c r="D174" s="5">
        <v>1</v>
      </c>
      <c r="E174" s="4">
        <v>59.98</v>
      </c>
    </row>
    <row r="175" spans="1:5" x14ac:dyDescent="0.25">
      <c r="A175" t="s">
        <v>4</v>
      </c>
      <c r="B175" t="s">
        <v>35</v>
      </c>
      <c r="C175" s="5">
        <v>884392585020</v>
      </c>
      <c r="D175" s="5">
        <v>1</v>
      </c>
      <c r="E175" s="4">
        <v>59.24</v>
      </c>
    </row>
    <row r="176" spans="1:5" x14ac:dyDescent="0.25">
      <c r="A176" t="s">
        <v>87</v>
      </c>
      <c r="B176" t="s">
        <v>118</v>
      </c>
      <c r="C176" s="5">
        <v>97298028045</v>
      </c>
      <c r="D176" s="5">
        <v>1</v>
      </c>
      <c r="E176" s="4">
        <v>59.22</v>
      </c>
    </row>
    <row r="177" spans="1:5" x14ac:dyDescent="0.25">
      <c r="A177" t="s">
        <v>350</v>
      </c>
      <c r="B177" t="s">
        <v>38</v>
      </c>
      <c r="C177" s="5">
        <v>655258833612</v>
      </c>
      <c r="D177" s="5">
        <v>1</v>
      </c>
      <c r="E177" s="4">
        <v>58.41</v>
      </c>
    </row>
    <row r="178" spans="1:5" x14ac:dyDescent="0.25">
      <c r="A178" t="s">
        <v>160</v>
      </c>
      <c r="B178" t="s">
        <v>170</v>
      </c>
      <c r="C178" s="5">
        <v>54006242506</v>
      </c>
      <c r="D178" s="5">
        <v>1</v>
      </c>
      <c r="E178" s="4">
        <v>55.99</v>
      </c>
    </row>
    <row r="179" spans="1:5" x14ac:dyDescent="0.25">
      <c r="A179" t="s">
        <v>160</v>
      </c>
      <c r="B179" t="s">
        <v>186</v>
      </c>
      <c r="C179" s="5">
        <v>490621617730</v>
      </c>
      <c r="D179" s="5">
        <v>1</v>
      </c>
      <c r="E179" s="4">
        <v>55.99</v>
      </c>
    </row>
    <row r="180" spans="1:5" x14ac:dyDescent="0.25">
      <c r="A180" t="s">
        <v>245</v>
      </c>
      <c r="B180" t="s">
        <v>246</v>
      </c>
      <c r="C180" s="5">
        <v>96506310101</v>
      </c>
      <c r="D180" s="5">
        <v>1</v>
      </c>
      <c r="E180" s="4">
        <v>55.26</v>
      </c>
    </row>
    <row r="181" spans="1:5" x14ac:dyDescent="0.25">
      <c r="A181" t="s">
        <v>37</v>
      </c>
      <c r="B181" t="s">
        <v>44</v>
      </c>
      <c r="C181" s="5">
        <v>490970200058</v>
      </c>
      <c r="D181" s="5">
        <v>1</v>
      </c>
      <c r="E181" s="4">
        <v>54.99</v>
      </c>
    </row>
    <row r="182" spans="1:5" x14ac:dyDescent="0.25">
      <c r="A182" t="s">
        <v>146</v>
      </c>
      <c r="B182" t="s">
        <v>150</v>
      </c>
      <c r="C182" s="5">
        <v>78742185163</v>
      </c>
      <c r="D182" s="5">
        <v>1</v>
      </c>
      <c r="E182" s="4">
        <v>54.84</v>
      </c>
    </row>
    <row r="183" spans="1:5" x14ac:dyDescent="0.25">
      <c r="A183" t="s">
        <v>339</v>
      </c>
      <c r="B183" t="s">
        <v>346</v>
      </c>
      <c r="C183" s="5">
        <v>29664963438</v>
      </c>
      <c r="D183" s="5">
        <v>1</v>
      </c>
      <c r="E183" s="4">
        <v>52.33</v>
      </c>
    </row>
    <row r="184" spans="1:5" x14ac:dyDescent="0.25">
      <c r="A184" t="s">
        <v>339</v>
      </c>
      <c r="B184" t="s">
        <v>346</v>
      </c>
      <c r="C184" s="5">
        <v>29664963438</v>
      </c>
      <c r="D184" s="5">
        <v>1</v>
      </c>
      <c r="E184" s="4">
        <v>52.33</v>
      </c>
    </row>
    <row r="185" spans="1:5" x14ac:dyDescent="0.25">
      <c r="A185" t="s">
        <v>339</v>
      </c>
      <c r="B185" t="s">
        <v>347</v>
      </c>
      <c r="C185" s="5">
        <v>70145004751</v>
      </c>
      <c r="D185" s="5">
        <v>1</v>
      </c>
      <c r="E185" s="4">
        <v>52.33</v>
      </c>
    </row>
    <row r="186" spans="1:5" x14ac:dyDescent="0.25">
      <c r="A186" t="s">
        <v>339</v>
      </c>
      <c r="B186" t="s">
        <v>346</v>
      </c>
      <c r="C186" s="5">
        <v>29664963438</v>
      </c>
      <c r="D186" s="5">
        <v>1</v>
      </c>
      <c r="E186" s="4">
        <v>52.33</v>
      </c>
    </row>
    <row r="187" spans="1:5" x14ac:dyDescent="0.25">
      <c r="A187" t="s">
        <v>339</v>
      </c>
      <c r="B187" t="s">
        <v>347</v>
      </c>
      <c r="C187" s="5">
        <v>70145004751</v>
      </c>
      <c r="D187" s="5">
        <v>1</v>
      </c>
      <c r="E187" s="4">
        <v>52.33</v>
      </c>
    </row>
    <row r="188" spans="1:5" x14ac:dyDescent="0.25">
      <c r="A188" t="s">
        <v>339</v>
      </c>
      <c r="B188" t="s">
        <v>347</v>
      </c>
      <c r="C188" s="5">
        <v>70145004751</v>
      </c>
      <c r="D188" s="5">
        <v>1</v>
      </c>
      <c r="E188" s="4">
        <v>52.33</v>
      </c>
    </row>
    <row r="189" spans="1:5" x14ac:dyDescent="0.25">
      <c r="A189" t="s">
        <v>37</v>
      </c>
      <c r="B189" t="s">
        <v>46</v>
      </c>
      <c r="C189" s="5">
        <v>10892670809</v>
      </c>
      <c r="D189" s="5">
        <v>1</v>
      </c>
      <c r="E189" s="4">
        <v>49.99</v>
      </c>
    </row>
    <row r="190" spans="1:5" x14ac:dyDescent="0.25">
      <c r="A190" t="s">
        <v>69</v>
      </c>
      <c r="B190" t="s">
        <v>81</v>
      </c>
      <c r="C190" s="5">
        <v>856432005065</v>
      </c>
      <c r="D190" s="5">
        <v>1</v>
      </c>
      <c r="E190" s="4">
        <v>49.99</v>
      </c>
    </row>
    <row r="191" spans="1:5" x14ac:dyDescent="0.25">
      <c r="A191" t="s">
        <v>87</v>
      </c>
      <c r="B191" t="s">
        <v>89</v>
      </c>
      <c r="C191" s="5">
        <v>840708106532</v>
      </c>
      <c r="D191" s="5">
        <v>1</v>
      </c>
      <c r="E191" s="4">
        <v>49.99</v>
      </c>
    </row>
    <row r="192" spans="1:5" x14ac:dyDescent="0.25">
      <c r="A192" t="s">
        <v>87</v>
      </c>
      <c r="B192" t="s">
        <v>134</v>
      </c>
      <c r="C192" s="5">
        <v>702992869961</v>
      </c>
      <c r="D192" s="5">
        <v>1</v>
      </c>
      <c r="E192" s="4">
        <v>49.99</v>
      </c>
    </row>
    <row r="193" spans="1:5" x14ac:dyDescent="0.25">
      <c r="A193" t="s">
        <v>208</v>
      </c>
      <c r="B193" t="s">
        <v>227</v>
      </c>
      <c r="C193" s="5">
        <v>836321003075</v>
      </c>
      <c r="D193" s="5">
        <v>1</v>
      </c>
      <c r="E193" s="4">
        <v>49.99</v>
      </c>
    </row>
    <row r="194" spans="1:5" x14ac:dyDescent="0.25">
      <c r="A194" t="s">
        <v>228</v>
      </c>
      <c r="B194" t="s">
        <v>234</v>
      </c>
      <c r="C194" s="5">
        <v>672763108141</v>
      </c>
      <c r="D194" s="5">
        <v>1</v>
      </c>
      <c r="E194" s="4">
        <v>49.99</v>
      </c>
    </row>
    <row r="195" spans="1:5" x14ac:dyDescent="0.25">
      <c r="A195" t="s">
        <v>296</v>
      </c>
      <c r="B195" t="s">
        <v>312</v>
      </c>
      <c r="C195" s="5">
        <v>493240210153</v>
      </c>
      <c r="D195" s="5">
        <v>1</v>
      </c>
      <c r="E195" s="4">
        <v>49.99</v>
      </c>
    </row>
    <row r="196" spans="1:5" x14ac:dyDescent="0.25">
      <c r="A196" t="s">
        <v>316</v>
      </c>
      <c r="B196" t="s">
        <v>324</v>
      </c>
      <c r="C196" s="5">
        <v>887995109105</v>
      </c>
      <c r="D196" s="5">
        <v>1</v>
      </c>
      <c r="E196" s="4">
        <v>49.99</v>
      </c>
    </row>
    <row r="197" spans="1:5" x14ac:dyDescent="0.25">
      <c r="A197" t="s">
        <v>316</v>
      </c>
      <c r="B197" t="s">
        <v>329</v>
      </c>
      <c r="C197" s="5">
        <v>887995079347</v>
      </c>
      <c r="D197" s="5">
        <v>1</v>
      </c>
      <c r="E197" s="4">
        <v>49.99</v>
      </c>
    </row>
    <row r="198" spans="1:5" x14ac:dyDescent="0.25">
      <c r="A198" t="s">
        <v>316</v>
      </c>
      <c r="B198" t="s">
        <v>332</v>
      </c>
      <c r="C198" s="5">
        <v>887995109112</v>
      </c>
      <c r="D198" s="5">
        <v>1</v>
      </c>
      <c r="E198" s="4">
        <v>49.99</v>
      </c>
    </row>
    <row r="199" spans="1:5" x14ac:dyDescent="0.25">
      <c r="A199" t="s">
        <v>350</v>
      </c>
      <c r="B199" t="s">
        <v>358</v>
      </c>
      <c r="C199" s="5">
        <v>490020513794</v>
      </c>
      <c r="D199" s="5">
        <v>1</v>
      </c>
      <c r="E199" s="4">
        <v>49.99</v>
      </c>
    </row>
    <row r="200" spans="1:5" x14ac:dyDescent="0.25">
      <c r="A200" t="s">
        <v>208</v>
      </c>
      <c r="B200" t="s">
        <v>224</v>
      </c>
      <c r="C200" s="5">
        <v>884617732147</v>
      </c>
      <c r="D200" s="5">
        <v>1</v>
      </c>
      <c r="E200" s="4">
        <v>49.98</v>
      </c>
    </row>
    <row r="201" spans="1:5" x14ac:dyDescent="0.25">
      <c r="A201" t="s">
        <v>61</v>
      </c>
      <c r="B201" t="s">
        <v>64</v>
      </c>
      <c r="C201" s="5">
        <v>32884197774</v>
      </c>
      <c r="D201" s="5">
        <v>1</v>
      </c>
      <c r="E201" s="4">
        <v>47.99</v>
      </c>
    </row>
    <row r="202" spans="1:5" x14ac:dyDescent="0.25">
      <c r="A202" t="s">
        <v>316</v>
      </c>
      <c r="B202" t="s">
        <v>328</v>
      </c>
      <c r="C202" s="5">
        <v>76501140095</v>
      </c>
      <c r="D202" s="5">
        <v>1</v>
      </c>
      <c r="E202" s="4">
        <v>47.99</v>
      </c>
    </row>
    <row r="203" spans="1:5" x14ac:dyDescent="0.25">
      <c r="A203" t="s">
        <v>37</v>
      </c>
      <c r="B203" t="s">
        <v>38</v>
      </c>
      <c r="C203" s="5">
        <v>429268859449</v>
      </c>
      <c r="D203" s="5">
        <v>1</v>
      </c>
      <c r="E203" s="4">
        <v>47.83</v>
      </c>
    </row>
    <row r="204" spans="1:5" x14ac:dyDescent="0.25">
      <c r="A204" t="s">
        <v>37</v>
      </c>
      <c r="B204" t="s">
        <v>38</v>
      </c>
      <c r="C204" s="5">
        <v>429268859487</v>
      </c>
      <c r="D204" s="5">
        <v>1</v>
      </c>
      <c r="E204" s="4">
        <v>47.83</v>
      </c>
    </row>
    <row r="205" spans="1:5" x14ac:dyDescent="0.25">
      <c r="A205" t="s">
        <v>37</v>
      </c>
      <c r="B205" t="s">
        <v>38</v>
      </c>
      <c r="C205" s="5">
        <v>429267733658</v>
      </c>
      <c r="D205" s="5">
        <v>1</v>
      </c>
      <c r="E205" s="4">
        <v>47.83</v>
      </c>
    </row>
    <row r="206" spans="1:5" x14ac:dyDescent="0.25">
      <c r="A206" t="s">
        <v>37</v>
      </c>
      <c r="B206" t="s">
        <v>38</v>
      </c>
      <c r="C206" s="5">
        <v>429280631153</v>
      </c>
      <c r="D206" s="5">
        <v>1</v>
      </c>
      <c r="E206" s="4">
        <v>47.83</v>
      </c>
    </row>
    <row r="207" spans="1:5" x14ac:dyDescent="0.25">
      <c r="A207" t="s">
        <v>254</v>
      </c>
      <c r="B207" t="s">
        <v>264</v>
      </c>
      <c r="C207" s="5">
        <v>73558697558</v>
      </c>
      <c r="D207" s="5">
        <v>1</v>
      </c>
      <c r="E207" s="4">
        <v>45.89</v>
      </c>
    </row>
    <row r="208" spans="1:5" x14ac:dyDescent="0.25">
      <c r="A208" t="s">
        <v>4</v>
      </c>
      <c r="B208" t="s">
        <v>18</v>
      </c>
      <c r="C208" s="5">
        <v>845423002664</v>
      </c>
      <c r="D208" s="5">
        <v>1</v>
      </c>
      <c r="E208" s="4">
        <v>44.99</v>
      </c>
    </row>
    <row r="209" spans="1:5" x14ac:dyDescent="0.25">
      <c r="A209" t="s">
        <v>87</v>
      </c>
      <c r="B209" t="s">
        <v>124</v>
      </c>
      <c r="C209" s="5">
        <v>490621623168</v>
      </c>
      <c r="D209" s="5">
        <v>1</v>
      </c>
      <c r="E209" s="4">
        <v>44.99</v>
      </c>
    </row>
    <row r="210" spans="1:5" x14ac:dyDescent="0.25">
      <c r="A210" t="s">
        <v>160</v>
      </c>
      <c r="B210" t="s">
        <v>169</v>
      </c>
      <c r="C210" s="5">
        <v>848742069073</v>
      </c>
      <c r="D210" s="5">
        <v>1</v>
      </c>
      <c r="E210" s="4">
        <v>44.99</v>
      </c>
    </row>
    <row r="211" spans="1:5" x14ac:dyDescent="0.25">
      <c r="A211" t="s">
        <v>228</v>
      </c>
      <c r="B211" t="s">
        <v>235</v>
      </c>
      <c r="C211" s="5">
        <v>46034901913</v>
      </c>
      <c r="D211" s="5">
        <v>1</v>
      </c>
      <c r="E211" s="4">
        <v>44.99</v>
      </c>
    </row>
    <row r="212" spans="1:5" x14ac:dyDescent="0.25">
      <c r="A212" t="s">
        <v>339</v>
      </c>
      <c r="B212" t="s">
        <v>343</v>
      </c>
      <c r="C212" s="5">
        <v>70145005017</v>
      </c>
      <c r="D212" s="5">
        <v>1</v>
      </c>
      <c r="E212" s="4">
        <v>44.99</v>
      </c>
    </row>
    <row r="213" spans="1:5" x14ac:dyDescent="0.25">
      <c r="A213" t="s">
        <v>339</v>
      </c>
      <c r="B213" t="s">
        <v>343</v>
      </c>
      <c r="C213" s="5">
        <v>70145005017</v>
      </c>
      <c r="D213" s="5">
        <v>1</v>
      </c>
      <c r="E213" s="4">
        <v>44.99</v>
      </c>
    </row>
    <row r="214" spans="1:5" x14ac:dyDescent="0.25">
      <c r="A214" t="s">
        <v>339</v>
      </c>
      <c r="B214" t="s">
        <v>343</v>
      </c>
      <c r="C214" s="5">
        <v>70145005017</v>
      </c>
      <c r="D214" s="5">
        <v>1</v>
      </c>
      <c r="E214" s="4">
        <v>44.99</v>
      </c>
    </row>
    <row r="215" spans="1:5" x14ac:dyDescent="0.25">
      <c r="A215" t="s">
        <v>339</v>
      </c>
      <c r="B215" t="s">
        <v>343</v>
      </c>
      <c r="C215" s="5">
        <v>70145005017</v>
      </c>
      <c r="D215" s="5">
        <v>1</v>
      </c>
      <c r="E215" s="4">
        <v>44.99</v>
      </c>
    </row>
    <row r="216" spans="1:5" x14ac:dyDescent="0.25">
      <c r="A216" t="s">
        <v>339</v>
      </c>
      <c r="B216" t="s">
        <v>343</v>
      </c>
      <c r="C216" s="5">
        <v>70145005017</v>
      </c>
      <c r="D216" s="5">
        <v>1</v>
      </c>
      <c r="E216" s="4">
        <v>44.99</v>
      </c>
    </row>
    <row r="217" spans="1:5" x14ac:dyDescent="0.25">
      <c r="A217" t="s">
        <v>339</v>
      </c>
      <c r="B217" t="s">
        <v>343</v>
      </c>
      <c r="C217" s="5">
        <v>70145005017</v>
      </c>
      <c r="D217" s="5">
        <v>1</v>
      </c>
      <c r="E217" s="4">
        <v>44.99</v>
      </c>
    </row>
    <row r="218" spans="1:5" x14ac:dyDescent="0.25">
      <c r="A218" t="s">
        <v>339</v>
      </c>
      <c r="B218" t="s">
        <v>343</v>
      </c>
      <c r="C218" s="5">
        <v>70145005017</v>
      </c>
      <c r="D218" s="5">
        <v>1</v>
      </c>
      <c r="E218" s="4">
        <v>44.99</v>
      </c>
    </row>
    <row r="219" spans="1:5" x14ac:dyDescent="0.25">
      <c r="A219" t="s">
        <v>350</v>
      </c>
      <c r="B219" t="s">
        <v>235</v>
      </c>
      <c r="C219" s="5">
        <v>46034901913</v>
      </c>
      <c r="D219" s="5">
        <v>1</v>
      </c>
      <c r="E219" s="4">
        <v>44.99</v>
      </c>
    </row>
    <row r="220" spans="1:5" x14ac:dyDescent="0.25">
      <c r="A220" t="s">
        <v>160</v>
      </c>
      <c r="B220" t="s">
        <v>165</v>
      </c>
      <c r="C220" s="5">
        <v>848709048325</v>
      </c>
      <c r="D220" s="5">
        <v>1</v>
      </c>
      <c r="E220" s="4">
        <v>44.95</v>
      </c>
    </row>
    <row r="221" spans="1:5" x14ac:dyDescent="0.25">
      <c r="A221" t="s">
        <v>4</v>
      </c>
      <c r="B221" t="s">
        <v>30</v>
      </c>
      <c r="C221" s="5">
        <v>37000863694</v>
      </c>
      <c r="D221" s="5">
        <v>1</v>
      </c>
      <c r="E221" s="4">
        <v>41.99</v>
      </c>
    </row>
    <row r="222" spans="1:5" x14ac:dyDescent="0.25">
      <c r="A222" t="s">
        <v>160</v>
      </c>
      <c r="B222" t="s">
        <v>171</v>
      </c>
      <c r="C222" s="5">
        <v>191594712247</v>
      </c>
      <c r="D222" s="5">
        <v>1</v>
      </c>
      <c r="E222" s="4">
        <v>41.3</v>
      </c>
    </row>
    <row r="223" spans="1:5" x14ac:dyDescent="0.25">
      <c r="A223" t="s">
        <v>160</v>
      </c>
      <c r="B223" t="s">
        <v>38</v>
      </c>
      <c r="C223" s="5">
        <v>719812938967</v>
      </c>
      <c r="D223" s="5">
        <v>1</v>
      </c>
      <c r="E223" s="4">
        <v>41.07</v>
      </c>
    </row>
    <row r="224" spans="1:5" x14ac:dyDescent="0.25">
      <c r="A224" t="s">
        <v>160</v>
      </c>
      <c r="B224" t="s">
        <v>180</v>
      </c>
      <c r="C224" s="5">
        <v>843208026515</v>
      </c>
      <c r="D224" s="5">
        <v>1</v>
      </c>
      <c r="E224" s="4">
        <v>41.07</v>
      </c>
    </row>
    <row r="225" spans="1:5" x14ac:dyDescent="0.25">
      <c r="A225" t="s">
        <v>160</v>
      </c>
      <c r="B225" t="s">
        <v>181</v>
      </c>
      <c r="C225" s="5">
        <v>882930168421</v>
      </c>
      <c r="D225" s="5">
        <v>1</v>
      </c>
      <c r="E225" s="4">
        <v>41.07</v>
      </c>
    </row>
    <row r="226" spans="1:5" x14ac:dyDescent="0.25">
      <c r="A226" t="s">
        <v>254</v>
      </c>
      <c r="B226" t="s">
        <v>275</v>
      </c>
      <c r="C226" s="5">
        <v>857847003783</v>
      </c>
      <c r="D226" s="5">
        <v>1</v>
      </c>
      <c r="E226" s="4">
        <v>40.49</v>
      </c>
    </row>
    <row r="227" spans="1:5" x14ac:dyDescent="0.25">
      <c r="A227" t="s">
        <v>4</v>
      </c>
      <c r="B227" t="s">
        <v>34</v>
      </c>
      <c r="C227" s="5">
        <v>42385100500</v>
      </c>
      <c r="D227" s="5">
        <v>1</v>
      </c>
      <c r="E227" s="4">
        <v>40.18</v>
      </c>
    </row>
    <row r="228" spans="1:5" x14ac:dyDescent="0.25">
      <c r="A228" t="s">
        <v>146</v>
      </c>
      <c r="B228" t="s">
        <v>155</v>
      </c>
      <c r="C228" s="5">
        <v>815419012779</v>
      </c>
      <c r="D228" s="5">
        <v>1</v>
      </c>
      <c r="E228" s="4">
        <v>40</v>
      </c>
    </row>
    <row r="229" spans="1:5" x14ac:dyDescent="0.25">
      <c r="A229" t="s">
        <v>4</v>
      </c>
      <c r="B229" t="s">
        <v>32</v>
      </c>
      <c r="C229" s="5">
        <v>50803770006</v>
      </c>
      <c r="D229" s="5">
        <v>1</v>
      </c>
      <c r="E229" s="4">
        <v>39.99</v>
      </c>
    </row>
    <row r="230" spans="1:5" x14ac:dyDescent="0.25">
      <c r="A230" t="s">
        <v>87</v>
      </c>
      <c r="B230" t="s">
        <v>122</v>
      </c>
      <c r="C230" s="5">
        <v>834742001502</v>
      </c>
      <c r="D230" s="5">
        <v>1</v>
      </c>
      <c r="E230" s="4">
        <v>39.99</v>
      </c>
    </row>
    <row r="231" spans="1:5" x14ac:dyDescent="0.25">
      <c r="A231" t="s">
        <v>87</v>
      </c>
      <c r="B231" t="s">
        <v>127</v>
      </c>
      <c r="C231" s="5">
        <v>490622601592</v>
      </c>
      <c r="D231" s="5">
        <v>1</v>
      </c>
      <c r="E231" s="4">
        <v>39.99</v>
      </c>
    </row>
    <row r="232" spans="1:5" x14ac:dyDescent="0.25">
      <c r="A232" t="s">
        <v>208</v>
      </c>
      <c r="B232" t="s">
        <v>225</v>
      </c>
      <c r="C232" s="5">
        <v>887995084969</v>
      </c>
      <c r="D232" s="5">
        <v>1</v>
      </c>
      <c r="E232" s="4">
        <v>39.99</v>
      </c>
    </row>
    <row r="233" spans="1:5" x14ac:dyDescent="0.25">
      <c r="A233" t="s">
        <v>254</v>
      </c>
      <c r="B233" t="s">
        <v>276</v>
      </c>
      <c r="C233" s="5">
        <v>84984254871</v>
      </c>
      <c r="D233" s="5">
        <v>1</v>
      </c>
      <c r="E233" s="4">
        <v>39.99</v>
      </c>
    </row>
    <row r="234" spans="1:5" x14ac:dyDescent="0.25">
      <c r="A234" t="s">
        <v>254</v>
      </c>
      <c r="B234" t="s">
        <v>280</v>
      </c>
      <c r="C234" s="5">
        <v>759026710577</v>
      </c>
      <c r="D234" s="5">
        <v>1</v>
      </c>
      <c r="E234" s="4">
        <v>39.99</v>
      </c>
    </row>
    <row r="235" spans="1:5" x14ac:dyDescent="0.25">
      <c r="A235" t="s">
        <v>254</v>
      </c>
      <c r="B235" t="s">
        <v>283</v>
      </c>
      <c r="C235" s="5">
        <v>887768419356</v>
      </c>
      <c r="D235" s="5">
        <v>1</v>
      </c>
      <c r="E235" s="4">
        <v>39.99</v>
      </c>
    </row>
    <row r="236" spans="1:5" x14ac:dyDescent="0.25">
      <c r="A236" t="s">
        <v>350</v>
      </c>
      <c r="B236" t="s">
        <v>352</v>
      </c>
      <c r="C236" s="5">
        <v>75381011150</v>
      </c>
      <c r="D236" s="5">
        <v>1</v>
      </c>
      <c r="E236" s="4">
        <v>39.99</v>
      </c>
    </row>
    <row r="237" spans="1:5" x14ac:dyDescent="0.25">
      <c r="A237" t="s">
        <v>146</v>
      </c>
      <c r="B237" t="s">
        <v>154</v>
      </c>
      <c r="C237" s="5">
        <v>833451002473</v>
      </c>
      <c r="D237" s="5">
        <v>1</v>
      </c>
      <c r="E237" s="4">
        <v>39.880000000000003</v>
      </c>
    </row>
    <row r="238" spans="1:5" x14ac:dyDescent="0.25">
      <c r="A238" t="s">
        <v>296</v>
      </c>
      <c r="B238" t="s">
        <v>309</v>
      </c>
      <c r="C238" s="5">
        <v>849434013336</v>
      </c>
      <c r="D238" s="5">
        <v>1</v>
      </c>
      <c r="E238" s="4">
        <v>38.44</v>
      </c>
    </row>
    <row r="239" spans="1:5" x14ac:dyDescent="0.25">
      <c r="A239" t="s">
        <v>87</v>
      </c>
      <c r="B239" t="s">
        <v>105</v>
      </c>
      <c r="C239" s="5">
        <v>702992861132</v>
      </c>
      <c r="D239" s="5">
        <v>1</v>
      </c>
      <c r="E239" s="4">
        <v>37.99</v>
      </c>
    </row>
    <row r="240" spans="1:5" x14ac:dyDescent="0.25">
      <c r="A240" t="s">
        <v>254</v>
      </c>
      <c r="B240" t="s">
        <v>286</v>
      </c>
      <c r="C240" s="5">
        <v>490961042339</v>
      </c>
      <c r="D240" s="5">
        <v>1</v>
      </c>
      <c r="E240" s="4">
        <v>37.99</v>
      </c>
    </row>
    <row r="241" spans="1:5" x14ac:dyDescent="0.25">
      <c r="A241" t="s">
        <v>4</v>
      </c>
      <c r="B241" t="s">
        <v>36</v>
      </c>
      <c r="C241" s="5">
        <v>39897093772</v>
      </c>
      <c r="D241" s="5">
        <v>1</v>
      </c>
      <c r="E241" s="4">
        <v>36.99</v>
      </c>
    </row>
    <row r="242" spans="1:5" x14ac:dyDescent="0.25">
      <c r="A242" t="s">
        <v>69</v>
      </c>
      <c r="B242" t="s">
        <v>75</v>
      </c>
      <c r="C242" s="5">
        <v>630509585724</v>
      </c>
      <c r="D242" s="5">
        <v>1</v>
      </c>
      <c r="E242" s="4">
        <v>36.99</v>
      </c>
    </row>
    <row r="243" spans="1:5" x14ac:dyDescent="0.25">
      <c r="A243" t="s">
        <v>87</v>
      </c>
      <c r="B243" t="s">
        <v>131</v>
      </c>
      <c r="C243" s="5">
        <v>490642008197</v>
      </c>
      <c r="D243" s="5">
        <v>1</v>
      </c>
      <c r="E243" s="4">
        <v>36.99</v>
      </c>
    </row>
    <row r="244" spans="1:5" x14ac:dyDescent="0.25">
      <c r="A244" t="s">
        <v>254</v>
      </c>
      <c r="B244" t="s">
        <v>265</v>
      </c>
      <c r="C244" s="5">
        <v>38861634850</v>
      </c>
      <c r="D244" s="5">
        <v>1</v>
      </c>
      <c r="E244" s="4">
        <v>36.99</v>
      </c>
    </row>
    <row r="245" spans="1:5" x14ac:dyDescent="0.25">
      <c r="A245" t="s">
        <v>208</v>
      </c>
      <c r="B245" t="s">
        <v>210</v>
      </c>
      <c r="C245" s="5">
        <v>855488004251</v>
      </c>
      <c r="D245" s="5">
        <v>1</v>
      </c>
      <c r="E245" s="4">
        <v>35.99</v>
      </c>
    </row>
    <row r="246" spans="1:5" x14ac:dyDescent="0.25">
      <c r="A246" t="s">
        <v>350</v>
      </c>
      <c r="B246" t="s">
        <v>359</v>
      </c>
      <c r="C246" s="5">
        <v>672763108134</v>
      </c>
      <c r="D246" s="5">
        <v>1</v>
      </c>
      <c r="E246" s="4">
        <v>35</v>
      </c>
    </row>
    <row r="247" spans="1:5" x14ac:dyDescent="0.25">
      <c r="A247" t="s">
        <v>37</v>
      </c>
      <c r="B247" t="s">
        <v>50</v>
      </c>
      <c r="C247" s="5">
        <v>10892670793</v>
      </c>
      <c r="D247" s="5">
        <v>1</v>
      </c>
      <c r="E247" s="4">
        <v>34.99</v>
      </c>
    </row>
    <row r="248" spans="1:5" x14ac:dyDescent="0.25">
      <c r="A248" t="s">
        <v>87</v>
      </c>
      <c r="B248" t="s">
        <v>91</v>
      </c>
      <c r="C248" s="5">
        <v>76389012637</v>
      </c>
      <c r="D248" s="5">
        <v>1</v>
      </c>
      <c r="E248" s="4">
        <v>34.99</v>
      </c>
    </row>
    <row r="249" spans="1:5" x14ac:dyDescent="0.25">
      <c r="A249" t="s">
        <v>87</v>
      </c>
      <c r="B249" t="s">
        <v>91</v>
      </c>
      <c r="C249" s="5">
        <v>76389012637</v>
      </c>
      <c r="D249" s="5">
        <v>1</v>
      </c>
      <c r="E249" s="4">
        <v>34.99</v>
      </c>
    </row>
    <row r="250" spans="1:5" x14ac:dyDescent="0.25">
      <c r="A250" t="s">
        <v>87</v>
      </c>
      <c r="B250" t="s">
        <v>120</v>
      </c>
      <c r="C250" s="5">
        <v>31374562399</v>
      </c>
      <c r="D250" s="5">
        <v>1</v>
      </c>
      <c r="E250" s="4">
        <v>34.99</v>
      </c>
    </row>
    <row r="251" spans="1:5" x14ac:dyDescent="0.25">
      <c r="A251" t="s">
        <v>296</v>
      </c>
      <c r="B251" t="s">
        <v>303</v>
      </c>
      <c r="C251" s="5">
        <v>71691511519</v>
      </c>
      <c r="D251" s="5">
        <v>1</v>
      </c>
      <c r="E251" s="4">
        <v>34.99</v>
      </c>
    </row>
    <row r="252" spans="1:5" x14ac:dyDescent="0.25">
      <c r="A252" t="s">
        <v>316</v>
      </c>
      <c r="B252" t="s">
        <v>326</v>
      </c>
      <c r="C252" s="5" t="s">
        <v>325</v>
      </c>
      <c r="D252" s="5">
        <v>1</v>
      </c>
      <c r="E252" s="4">
        <v>34.99</v>
      </c>
    </row>
    <row r="253" spans="1:5" x14ac:dyDescent="0.25">
      <c r="A253" t="s">
        <v>316</v>
      </c>
      <c r="B253" t="s">
        <v>326</v>
      </c>
      <c r="C253" s="5" t="s">
        <v>325</v>
      </c>
      <c r="D253" s="5">
        <v>1</v>
      </c>
      <c r="E253" s="4">
        <v>34.99</v>
      </c>
    </row>
    <row r="254" spans="1:5" x14ac:dyDescent="0.25">
      <c r="A254" t="s">
        <v>316</v>
      </c>
      <c r="B254" t="s">
        <v>333</v>
      </c>
      <c r="C254" s="5">
        <v>887995080831</v>
      </c>
      <c r="D254" s="5">
        <v>1</v>
      </c>
      <c r="E254" s="4">
        <v>34.99</v>
      </c>
    </row>
    <row r="255" spans="1:5" x14ac:dyDescent="0.25">
      <c r="A255" t="s">
        <v>316</v>
      </c>
      <c r="B255" t="s">
        <v>333</v>
      </c>
      <c r="C255" s="5">
        <v>887995080831</v>
      </c>
      <c r="D255" s="5">
        <v>1</v>
      </c>
      <c r="E255" s="4">
        <v>34.99</v>
      </c>
    </row>
    <row r="256" spans="1:5" x14ac:dyDescent="0.25">
      <c r="A256" t="s">
        <v>336</v>
      </c>
      <c r="B256" t="s">
        <v>326</v>
      </c>
      <c r="C256" s="5" t="s">
        <v>325</v>
      </c>
      <c r="D256" s="5">
        <v>1</v>
      </c>
      <c r="E256" s="4">
        <v>34.99</v>
      </c>
    </row>
    <row r="257" spans="1:5" x14ac:dyDescent="0.25">
      <c r="A257" t="s">
        <v>69</v>
      </c>
      <c r="B257" t="s">
        <v>86</v>
      </c>
      <c r="C257" s="5">
        <v>43917103228</v>
      </c>
      <c r="D257" s="5">
        <v>1</v>
      </c>
      <c r="E257" s="4">
        <v>32.99</v>
      </c>
    </row>
    <row r="258" spans="1:5" x14ac:dyDescent="0.25">
      <c r="A258" t="s">
        <v>254</v>
      </c>
      <c r="B258" t="s">
        <v>294</v>
      </c>
      <c r="C258" s="5">
        <v>76501140781</v>
      </c>
      <c r="D258" s="5">
        <v>1</v>
      </c>
      <c r="E258" s="4">
        <v>32.99</v>
      </c>
    </row>
    <row r="259" spans="1:5" x14ac:dyDescent="0.25">
      <c r="A259" t="s">
        <v>87</v>
      </c>
      <c r="B259" t="s">
        <v>90</v>
      </c>
      <c r="C259" s="5">
        <v>82803309269</v>
      </c>
      <c r="D259" s="5">
        <v>1</v>
      </c>
      <c r="E259" s="4">
        <v>30.99</v>
      </c>
    </row>
    <row r="260" spans="1:5" x14ac:dyDescent="0.25">
      <c r="A260" t="s">
        <v>87</v>
      </c>
      <c r="B260" t="s">
        <v>95</v>
      </c>
      <c r="C260" s="5">
        <v>490601401755</v>
      </c>
      <c r="D260" s="5">
        <v>1</v>
      </c>
      <c r="E260" s="4">
        <v>30.99</v>
      </c>
    </row>
    <row r="261" spans="1:5" x14ac:dyDescent="0.25">
      <c r="A261" t="s">
        <v>87</v>
      </c>
      <c r="B261" t="s">
        <v>130</v>
      </c>
      <c r="C261" s="5">
        <v>801116006104</v>
      </c>
      <c r="D261" s="5">
        <v>1</v>
      </c>
      <c r="E261" s="4">
        <v>30.99</v>
      </c>
    </row>
    <row r="262" spans="1:5" x14ac:dyDescent="0.25">
      <c r="A262" t="s">
        <v>160</v>
      </c>
      <c r="B262" t="s">
        <v>189</v>
      </c>
      <c r="C262" s="5">
        <v>74108265548</v>
      </c>
      <c r="D262" s="5">
        <v>1</v>
      </c>
      <c r="E262" s="4">
        <v>30.99</v>
      </c>
    </row>
    <row r="263" spans="1:5" x14ac:dyDescent="0.25">
      <c r="A263" t="s">
        <v>4</v>
      </c>
      <c r="B263" t="s">
        <v>23</v>
      </c>
      <c r="C263" s="5">
        <v>887961180725</v>
      </c>
      <c r="D263" s="5">
        <v>1</v>
      </c>
      <c r="E263" s="4">
        <v>30.49</v>
      </c>
    </row>
    <row r="264" spans="1:5" x14ac:dyDescent="0.25">
      <c r="A264" t="s">
        <v>4</v>
      </c>
      <c r="B264" t="s">
        <v>10</v>
      </c>
      <c r="C264" s="5">
        <v>887961289824</v>
      </c>
      <c r="D264" s="5">
        <v>1</v>
      </c>
      <c r="E264" s="4">
        <v>29.99</v>
      </c>
    </row>
    <row r="265" spans="1:5" x14ac:dyDescent="0.25">
      <c r="A265" t="s">
        <v>4</v>
      </c>
      <c r="B265" t="s">
        <v>12</v>
      </c>
      <c r="C265" s="5">
        <v>854543007022</v>
      </c>
      <c r="D265" s="5">
        <v>1</v>
      </c>
      <c r="E265" s="4">
        <v>29.99</v>
      </c>
    </row>
    <row r="266" spans="1:5" x14ac:dyDescent="0.25">
      <c r="A266" t="s">
        <v>4</v>
      </c>
      <c r="B266" t="s">
        <v>15</v>
      </c>
      <c r="C266" s="5">
        <v>62243304901</v>
      </c>
      <c r="D266" s="5">
        <v>1</v>
      </c>
      <c r="E266" s="4">
        <v>29.99</v>
      </c>
    </row>
    <row r="267" spans="1:5" x14ac:dyDescent="0.25">
      <c r="A267" t="s">
        <v>4</v>
      </c>
      <c r="B267" t="s">
        <v>15</v>
      </c>
      <c r="C267" s="5">
        <v>62243304901</v>
      </c>
      <c r="D267" s="5">
        <v>1</v>
      </c>
      <c r="E267" s="4">
        <v>29.99</v>
      </c>
    </row>
    <row r="268" spans="1:5" x14ac:dyDescent="0.25">
      <c r="A268" t="s">
        <v>4</v>
      </c>
      <c r="B268" t="s">
        <v>20</v>
      </c>
      <c r="C268" s="5">
        <v>71662468064</v>
      </c>
      <c r="D268" s="5">
        <v>1</v>
      </c>
      <c r="E268" s="4">
        <v>29.99</v>
      </c>
    </row>
    <row r="269" spans="1:5" x14ac:dyDescent="0.25">
      <c r="A269" t="s">
        <v>4</v>
      </c>
      <c r="B269" t="s">
        <v>22</v>
      </c>
      <c r="C269" s="5">
        <v>778988604571</v>
      </c>
      <c r="D269" s="5">
        <v>1</v>
      </c>
      <c r="E269" s="4">
        <v>29.99</v>
      </c>
    </row>
    <row r="270" spans="1:5" x14ac:dyDescent="0.25">
      <c r="A270" t="s">
        <v>4</v>
      </c>
      <c r="B270" t="s">
        <v>29</v>
      </c>
      <c r="C270" s="5">
        <v>673419265041</v>
      </c>
      <c r="D270" s="5">
        <v>1</v>
      </c>
      <c r="E270" s="4">
        <v>29.99</v>
      </c>
    </row>
    <row r="271" spans="1:5" x14ac:dyDescent="0.25">
      <c r="A271" t="s">
        <v>87</v>
      </c>
      <c r="B271" t="s">
        <v>88</v>
      </c>
      <c r="C271" s="5">
        <v>646998674092</v>
      </c>
      <c r="D271" s="5">
        <v>1</v>
      </c>
      <c r="E271" s="4">
        <v>29.99</v>
      </c>
    </row>
    <row r="272" spans="1:5" x14ac:dyDescent="0.25">
      <c r="A272" t="s">
        <v>87</v>
      </c>
      <c r="B272" t="s">
        <v>88</v>
      </c>
      <c r="C272" s="5">
        <v>646998674092</v>
      </c>
      <c r="D272" s="5">
        <v>1</v>
      </c>
      <c r="E272" s="4">
        <v>29.99</v>
      </c>
    </row>
    <row r="273" spans="1:5" x14ac:dyDescent="0.25">
      <c r="A273" t="s">
        <v>87</v>
      </c>
      <c r="B273" t="s">
        <v>112</v>
      </c>
      <c r="C273" s="5">
        <v>490680347357</v>
      </c>
      <c r="D273" s="5">
        <v>1</v>
      </c>
      <c r="E273" s="4">
        <v>29.99</v>
      </c>
    </row>
    <row r="274" spans="1:5" x14ac:dyDescent="0.25">
      <c r="A274" t="s">
        <v>87</v>
      </c>
      <c r="B274" t="s">
        <v>112</v>
      </c>
      <c r="C274" s="5">
        <v>490680347357</v>
      </c>
      <c r="D274" s="5">
        <v>1</v>
      </c>
      <c r="E274" s="4">
        <v>29.99</v>
      </c>
    </row>
    <row r="275" spans="1:5" x14ac:dyDescent="0.25">
      <c r="A275" t="s">
        <v>87</v>
      </c>
      <c r="B275" t="s">
        <v>128</v>
      </c>
      <c r="C275" s="5">
        <v>490621628781</v>
      </c>
      <c r="D275" s="5">
        <v>1</v>
      </c>
      <c r="E275" s="4">
        <v>29.99</v>
      </c>
    </row>
    <row r="276" spans="1:5" x14ac:dyDescent="0.25">
      <c r="A276" t="s">
        <v>160</v>
      </c>
      <c r="B276" t="s">
        <v>166</v>
      </c>
      <c r="C276" s="5">
        <v>642472009657</v>
      </c>
      <c r="D276" s="5">
        <v>1</v>
      </c>
      <c r="E276" s="4">
        <v>29.99</v>
      </c>
    </row>
    <row r="277" spans="1:5" x14ac:dyDescent="0.25">
      <c r="A277" t="s">
        <v>160</v>
      </c>
      <c r="B277" t="s">
        <v>175</v>
      </c>
      <c r="C277" s="5">
        <v>627666476712</v>
      </c>
      <c r="D277" s="5">
        <v>1</v>
      </c>
      <c r="E277" s="4">
        <v>29.99</v>
      </c>
    </row>
    <row r="278" spans="1:5" x14ac:dyDescent="0.25">
      <c r="A278" t="s">
        <v>160</v>
      </c>
      <c r="B278" t="s">
        <v>177</v>
      </c>
      <c r="C278" s="5">
        <v>74108386595</v>
      </c>
      <c r="D278" s="5">
        <v>1</v>
      </c>
      <c r="E278" s="4">
        <v>29.99</v>
      </c>
    </row>
    <row r="279" spans="1:5" x14ac:dyDescent="0.25">
      <c r="A279" t="s">
        <v>254</v>
      </c>
      <c r="B279" t="s">
        <v>271</v>
      </c>
      <c r="C279" s="5">
        <v>759026715855</v>
      </c>
      <c r="D279" s="5">
        <v>1</v>
      </c>
      <c r="E279" s="4">
        <v>29.99</v>
      </c>
    </row>
    <row r="280" spans="1:5" x14ac:dyDescent="0.25">
      <c r="A280" t="s">
        <v>336</v>
      </c>
      <c r="B280" t="s">
        <v>337</v>
      </c>
      <c r="C280" s="5">
        <v>75381012966</v>
      </c>
      <c r="D280" s="5">
        <v>1</v>
      </c>
      <c r="E280" s="4">
        <v>29.99</v>
      </c>
    </row>
    <row r="281" spans="1:5" x14ac:dyDescent="0.25">
      <c r="A281" t="s">
        <v>87</v>
      </c>
      <c r="B281" t="s">
        <v>93</v>
      </c>
      <c r="C281" s="5">
        <v>490621903109</v>
      </c>
      <c r="D281" s="5">
        <v>1</v>
      </c>
      <c r="E281" s="4">
        <v>28.99</v>
      </c>
    </row>
    <row r="282" spans="1:5" x14ac:dyDescent="0.25">
      <c r="A282" t="s">
        <v>87</v>
      </c>
      <c r="B282" t="s">
        <v>133</v>
      </c>
      <c r="C282" s="5">
        <v>38861110293</v>
      </c>
      <c r="D282" s="5">
        <v>1</v>
      </c>
      <c r="E282" s="4">
        <v>28.99</v>
      </c>
    </row>
    <row r="283" spans="1:5" x14ac:dyDescent="0.25">
      <c r="A283" t="s">
        <v>87</v>
      </c>
      <c r="B283" t="s">
        <v>133</v>
      </c>
      <c r="C283" s="5">
        <v>38861110293</v>
      </c>
      <c r="D283" s="5">
        <v>1</v>
      </c>
      <c r="E283" s="4">
        <v>28.99</v>
      </c>
    </row>
    <row r="284" spans="1:5" x14ac:dyDescent="0.25">
      <c r="A284" t="s">
        <v>87</v>
      </c>
      <c r="B284" t="s">
        <v>133</v>
      </c>
      <c r="C284" s="5">
        <v>38861110293</v>
      </c>
      <c r="D284" s="5">
        <v>1</v>
      </c>
      <c r="E284" s="4">
        <v>28.99</v>
      </c>
    </row>
    <row r="285" spans="1:5" x14ac:dyDescent="0.25">
      <c r="A285" t="s">
        <v>4</v>
      </c>
      <c r="B285" t="s">
        <v>25</v>
      </c>
      <c r="C285" s="5">
        <v>735282434495</v>
      </c>
      <c r="D285" s="5">
        <v>1</v>
      </c>
      <c r="E285" s="4">
        <v>27.99</v>
      </c>
    </row>
    <row r="286" spans="1:5" x14ac:dyDescent="0.25">
      <c r="A286" t="s">
        <v>4</v>
      </c>
      <c r="B286" t="s">
        <v>17</v>
      </c>
      <c r="C286" s="5">
        <v>887961585919</v>
      </c>
      <c r="D286" s="5">
        <v>1</v>
      </c>
      <c r="E286" s="4">
        <v>26.99</v>
      </c>
    </row>
    <row r="287" spans="1:5" x14ac:dyDescent="0.25">
      <c r="A287" t="s">
        <v>245</v>
      </c>
      <c r="B287" t="s">
        <v>247</v>
      </c>
      <c r="C287" s="5">
        <v>759026715848</v>
      </c>
      <c r="D287" s="5">
        <v>1</v>
      </c>
      <c r="E287" s="4">
        <v>26.99</v>
      </c>
    </row>
    <row r="288" spans="1:5" x14ac:dyDescent="0.25">
      <c r="A288" t="s">
        <v>245</v>
      </c>
      <c r="B288" t="s">
        <v>247</v>
      </c>
      <c r="C288" s="5">
        <v>759026715848</v>
      </c>
      <c r="D288" s="5">
        <v>1</v>
      </c>
      <c r="E288" s="4">
        <v>26.99</v>
      </c>
    </row>
    <row r="289" spans="1:5" x14ac:dyDescent="0.25">
      <c r="A289" t="s">
        <v>350</v>
      </c>
      <c r="B289" t="s">
        <v>357</v>
      </c>
      <c r="C289" s="5">
        <v>490090203120</v>
      </c>
      <c r="D289" s="5">
        <v>1</v>
      </c>
      <c r="E289" s="4">
        <v>26.99</v>
      </c>
    </row>
    <row r="290" spans="1:5" x14ac:dyDescent="0.25">
      <c r="A290" t="s">
        <v>4</v>
      </c>
      <c r="B290" t="s">
        <v>31</v>
      </c>
      <c r="C290" s="5">
        <v>813277016274</v>
      </c>
      <c r="D290" s="5">
        <v>1</v>
      </c>
      <c r="E290" s="4">
        <v>25.99</v>
      </c>
    </row>
    <row r="291" spans="1:5" x14ac:dyDescent="0.25">
      <c r="A291" t="s">
        <v>4</v>
      </c>
      <c r="B291" t="s">
        <v>21</v>
      </c>
      <c r="C291" s="5">
        <v>74887711700</v>
      </c>
      <c r="D291" s="5">
        <v>1</v>
      </c>
      <c r="E291" s="4">
        <v>24.99</v>
      </c>
    </row>
    <row r="292" spans="1:5" x14ac:dyDescent="0.25">
      <c r="A292" t="s">
        <v>87</v>
      </c>
      <c r="B292" t="s">
        <v>140</v>
      </c>
      <c r="C292" s="5">
        <v>490651570425</v>
      </c>
      <c r="D292" s="5">
        <v>1</v>
      </c>
      <c r="E292" s="4">
        <v>24.99</v>
      </c>
    </row>
    <row r="293" spans="1:5" x14ac:dyDescent="0.25">
      <c r="A293" t="s">
        <v>254</v>
      </c>
      <c r="B293" t="s">
        <v>285</v>
      </c>
      <c r="C293" s="5">
        <v>490960904768</v>
      </c>
      <c r="D293" s="5">
        <v>1</v>
      </c>
      <c r="E293" s="4">
        <v>24.99</v>
      </c>
    </row>
    <row r="294" spans="1:5" x14ac:dyDescent="0.25">
      <c r="A294" t="s">
        <v>254</v>
      </c>
      <c r="B294" t="s">
        <v>293</v>
      </c>
      <c r="C294" s="5">
        <v>490960002877</v>
      </c>
      <c r="D294" s="5">
        <v>1</v>
      </c>
      <c r="E294" s="4">
        <v>24.99</v>
      </c>
    </row>
    <row r="295" spans="1:5" x14ac:dyDescent="0.25">
      <c r="A295" t="s">
        <v>316</v>
      </c>
      <c r="B295" t="s">
        <v>319</v>
      </c>
      <c r="C295" s="5">
        <v>76501156294</v>
      </c>
      <c r="D295" s="5">
        <v>1</v>
      </c>
      <c r="E295" s="4">
        <v>24.99</v>
      </c>
    </row>
    <row r="296" spans="1:5" x14ac:dyDescent="0.25">
      <c r="A296" t="s">
        <v>350</v>
      </c>
      <c r="B296" t="s">
        <v>354</v>
      </c>
      <c r="C296" s="5">
        <v>42666033534</v>
      </c>
      <c r="D296" s="5">
        <v>1</v>
      </c>
      <c r="E296" s="4">
        <v>24.99</v>
      </c>
    </row>
    <row r="297" spans="1:5" x14ac:dyDescent="0.25">
      <c r="A297" t="s">
        <v>4</v>
      </c>
      <c r="B297" t="s">
        <v>24</v>
      </c>
      <c r="C297" s="5">
        <v>37000950493</v>
      </c>
      <c r="D297" s="5">
        <v>1</v>
      </c>
      <c r="E297" s="4">
        <v>23.99</v>
      </c>
    </row>
    <row r="298" spans="1:5" x14ac:dyDescent="0.25">
      <c r="A298" t="s">
        <v>87</v>
      </c>
      <c r="B298" t="s">
        <v>106</v>
      </c>
      <c r="C298" s="5">
        <v>31009643912</v>
      </c>
      <c r="D298" s="5">
        <v>1</v>
      </c>
      <c r="E298" s="4">
        <v>23.99</v>
      </c>
    </row>
    <row r="299" spans="1:5" x14ac:dyDescent="0.25">
      <c r="A299" t="s">
        <v>208</v>
      </c>
      <c r="B299" t="s">
        <v>212</v>
      </c>
      <c r="C299" s="5">
        <v>814113018605</v>
      </c>
      <c r="D299" s="5">
        <v>1</v>
      </c>
      <c r="E299" s="4">
        <v>23.99</v>
      </c>
    </row>
    <row r="300" spans="1:5" x14ac:dyDescent="0.25">
      <c r="A300" t="s">
        <v>37</v>
      </c>
      <c r="B300" t="s">
        <v>42</v>
      </c>
      <c r="C300" s="5">
        <v>683726872962</v>
      </c>
      <c r="D300" s="5">
        <v>1</v>
      </c>
      <c r="E300" s="4">
        <v>23.49</v>
      </c>
    </row>
    <row r="301" spans="1:5" x14ac:dyDescent="0.25">
      <c r="A301" t="s">
        <v>160</v>
      </c>
      <c r="B301" t="s">
        <v>168</v>
      </c>
      <c r="C301" s="5">
        <v>86268027355</v>
      </c>
      <c r="D301" s="5">
        <v>1</v>
      </c>
      <c r="E301" s="4">
        <v>22.99</v>
      </c>
    </row>
    <row r="302" spans="1:5" x14ac:dyDescent="0.25">
      <c r="A302" t="s">
        <v>160</v>
      </c>
      <c r="B302" t="s">
        <v>168</v>
      </c>
      <c r="C302" s="5">
        <v>86268027355</v>
      </c>
      <c r="D302" s="5">
        <v>1</v>
      </c>
      <c r="E302" s="4">
        <v>22.99</v>
      </c>
    </row>
    <row r="303" spans="1:5" x14ac:dyDescent="0.25">
      <c r="A303" t="s">
        <v>254</v>
      </c>
      <c r="B303" t="s">
        <v>270</v>
      </c>
      <c r="C303" s="5">
        <v>490770402119</v>
      </c>
      <c r="D303" s="5">
        <v>1</v>
      </c>
      <c r="E303" s="4">
        <v>22.99</v>
      </c>
    </row>
    <row r="304" spans="1:5" x14ac:dyDescent="0.25">
      <c r="A304" t="s">
        <v>208</v>
      </c>
      <c r="B304" t="s">
        <v>220</v>
      </c>
      <c r="C304" s="5">
        <v>731919252272</v>
      </c>
      <c r="D304" s="5">
        <v>1</v>
      </c>
      <c r="E304" s="4">
        <v>20.51</v>
      </c>
    </row>
    <row r="305" spans="1:5" x14ac:dyDescent="0.25">
      <c r="A305" t="s">
        <v>254</v>
      </c>
      <c r="B305" t="s">
        <v>282</v>
      </c>
      <c r="C305" s="5">
        <v>886798533803</v>
      </c>
      <c r="D305" s="5">
        <v>1</v>
      </c>
      <c r="E305" s="4">
        <v>20</v>
      </c>
    </row>
    <row r="306" spans="1:5" x14ac:dyDescent="0.25">
      <c r="A306" t="s">
        <v>4</v>
      </c>
      <c r="B306" t="s">
        <v>11</v>
      </c>
      <c r="C306" s="5">
        <v>74451107557</v>
      </c>
      <c r="D306" s="5">
        <v>1</v>
      </c>
      <c r="E306" s="4">
        <v>19.989999999999998</v>
      </c>
    </row>
    <row r="307" spans="1:5" x14ac:dyDescent="0.25">
      <c r="A307" t="s">
        <v>4</v>
      </c>
      <c r="B307" t="s">
        <v>11</v>
      </c>
      <c r="C307" s="5">
        <v>74451107557</v>
      </c>
      <c r="D307" s="5">
        <v>1</v>
      </c>
      <c r="E307" s="4">
        <v>19.989999999999998</v>
      </c>
    </row>
    <row r="308" spans="1:5" x14ac:dyDescent="0.25">
      <c r="A308" t="s">
        <v>4</v>
      </c>
      <c r="B308" t="s">
        <v>11</v>
      </c>
      <c r="C308" s="5">
        <v>74451107557</v>
      </c>
      <c r="D308" s="5">
        <v>1</v>
      </c>
      <c r="E308" s="4">
        <v>19.989999999999998</v>
      </c>
    </row>
    <row r="309" spans="1:5" x14ac:dyDescent="0.25">
      <c r="A309" t="s">
        <v>87</v>
      </c>
      <c r="B309" t="s">
        <v>126</v>
      </c>
      <c r="C309" s="5">
        <v>75381582025</v>
      </c>
      <c r="D309" s="5">
        <v>1</v>
      </c>
      <c r="E309" s="4">
        <v>19.989999999999998</v>
      </c>
    </row>
    <row r="310" spans="1:5" x14ac:dyDescent="0.25">
      <c r="A310" t="s">
        <v>254</v>
      </c>
      <c r="B310" t="s">
        <v>266</v>
      </c>
      <c r="C310" s="5">
        <v>11120200232</v>
      </c>
      <c r="D310" s="5">
        <v>1</v>
      </c>
      <c r="E310" s="4">
        <v>19.989999999999998</v>
      </c>
    </row>
    <row r="311" spans="1:5" x14ac:dyDescent="0.25">
      <c r="A311" t="s">
        <v>254</v>
      </c>
      <c r="B311" t="s">
        <v>279</v>
      </c>
      <c r="C311" s="5">
        <v>328785101508</v>
      </c>
      <c r="D311" s="5">
        <v>1</v>
      </c>
      <c r="E311" s="4">
        <v>19.989999999999998</v>
      </c>
    </row>
    <row r="312" spans="1:5" x14ac:dyDescent="0.25">
      <c r="A312" t="s">
        <v>87</v>
      </c>
      <c r="B312" t="s">
        <v>92</v>
      </c>
      <c r="C312" s="5">
        <v>885308451484</v>
      </c>
      <c r="D312" s="5">
        <v>1</v>
      </c>
      <c r="E312" s="4">
        <v>19.98</v>
      </c>
    </row>
    <row r="313" spans="1:5" x14ac:dyDescent="0.25">
      <c r="A313" t="s">
        <v>87</v>
      </c>
      <c r="B313" t="s">
        <v>98</v>
      </c>
      <c r="C313" s="5">
        <v>94046000711</v>
      </c>
      <c r="D313" s="5">
        <v>1</v>
      </c>
      <c r="E313" s="4">
        <v>19.98</v>
      </c>
    </row>
    <row r="314" spans="1:5" x14ac:dyDescent="0.25">
      <c r="A314" t="s">
        <v>87</v>
      </c>
      <c r="B314" t="s">
        <v>117</v>
      </c>
      <c r="C314" s="5">
        <v>642828213936</v>
      </c>
      <c r="D314" s="5">
        <v>1</v>
      </c>
      <c r="E314" s="4">
        <v>19.98</v>
      </c>
    </row>
    <row r="315" spans="1:5" x14ac:dyDescent="0.25">
      <c r="A315" t="s">
        <v>87</v>
      </c>
      <c r="B315" t="s">
        <v>132</v>
      </c>
      <c r="C315" s="5">
        <v>490651570180</v>
      </c>
      <c r="D315" s="5">
        <v>1</v>
      </c>
      <c r="E315" s="4">
        <v>19.98</v>
      </c>
    </row>
    <row r="316" spans="1:5" x14ac:dyDescent="0.25">
      <c r="A316" t="s">
        <v>87</v>
      </c>
      <c r="B316" t="s">
        <v>132</v>
      </c>
      <c r="C316" s="5">
        <v>490651570180</v>
      </c>
      <c r="D316" s="5">
        <v>1</v>
      </c>
      <c r="E316" s="4">
        <v>19.98</v>
      </c>
    </row>
    <row r="317" spans="1:5" x14ac:dyDescent="0.25">
      <c r="A317" t="s">
        <v>87</v>
      </c>
      <c r="B317" t="s">
        <v>135</v>
      </c>
      <c r="C317" s="5">
        <v>490651570203</v>
      </c>
      <c r="D317" s="5">
        <v>1</v>
      </c>
      <c r="E317" s="4">
        <v>19.98</v>
      </c>
    </row>
    <row r="318" spans="1:5" x14ac:dyDescent="0.25">
      <c r="A318" t="s">
        <v>87</v>
      </c>
      <c r="B318" t="s">
        <v>136</v>
      </c>
      <c r="C318" s="5">
        <v>490651570906</v>
      </c>
      <c r="D318" s="5">
        <v>1</v>
      </c>
      <c r="E318" s="4">
        <v>19.98</v>
      </c>
    </row>
    <row r="319" spans="1:5" x14ac:dyDescent="0.25">
      <c r="A319" t="s">
        <v>87</v>
      </c>
      <c r="B319" t="s">
        <v>137</v>
      </c>
      <c r="C319" s="5">
        <v>490651570913</v>
      </c>
      <c r="D319" s="5">
        <v>1</v>
      </c>
      <c r="E319" s="4">
        <v>19.98</v>
      </c>
    </row>
    <row r="320" spans="1:5" x14ac:dyDescent="0.25">
      <c r="A320" t="s">
        <v>87</v>
      </c>
      <c r="B320" t="s">
        <v>139</v>
      </c>
      <c r="C320" s="5">
        <v>490651571446</v>
      </c>
      <c r="D320" s="5">
        <v>1</v>
      </c>
      <c r="E320" s="4">
        <v>19.98</v>
      </c>
    </row>
    <row r="321" spans="1:5" x14ac:dyDescent="0.25">
      <c r="A321" t="s">
        <v>254</v>
      </c>
      <c r="B321" t="s">
        <v>281</v>
      </c>
      <c r="C321" s="5">
        <v>763332046466</v>
      </c>
      <c r="D321" s="5">
        <v>1</v>
      </c>
      <c r="E321" s="4">
        <v>19.98</v>
      </c>
    </row>
    <row r="322" spans="1:5" x14ac:dyDescent="0.25">
      <c r="A322" t="s">
        <v>254</v>
      </c>
      <c r="B322" t="s">
        <v>281</v>
      </c>
      <c r="C322" s="5">
        <v>763332046466</v>
      </c>
      <c r="D322" s="5">
        <v>1</v>
      </c>
      <c r="E322" s="4">
        <v>19.98</v>
      </c>
    </row>
    <row r="323" spans="1:5" x14ac:dyDescent="0.25">
      <c r="A323" t="s">
        <v>254</v>
      </c>
      <c r="B323" t="s">
        <v>281</v>
      </c>
      <c r="C323" s="5">
        <v>763332046466</v>
      </c>
      <c r="D323" s="5">
        <v>1</v>
      </c>
      <c r="E323" s="4">
        <v>19.98</v>
      </c>
    </row>
    <row r="324" spans="1:5" x14ac:dyDescent="0.25">
      <c r="A324" t="s">
        <v>316</v>
      </c>
      <c r="B324" t="s">
        <v>321</v>
      </c>
      <c r="C324" s="5">
        <v>884392603212</v>
      </c>
      <c r="D324" s="5">
        <v>1</v>
      </c>
      <c r="E324" s="4">
        <v>19.98</v>
      </c>
    </row>
    <row r="325" spans="1:5" x14ac:dyDescent="0.25">
      <c r="A325" t="s">
        <v>350</v>
      </c>
      <c r="B325" t="s">
        <v>356</v>
      </c>
      <c r="C325" s="5">
        <v>490090203656</v>
      </c>
      <c r="D325" s="5">
        <v>1</v>
      </c>
      <c r="E325" s="4">
        <v>19</v>
      </c>
    </row>
    <row r="326" spans="1:5" x14ac:dyDescent="0.25">
      <c r="A326" t="s">
        <v>339</v>
      </c>
      <c r="B326" t="s">
        <v>341</v>
      </c>
      <c r="C326" s="5">
        <v>10254003221</v>
      </c>
      <c r="D326" s="5">
        <v>1</v>
      </c>
      <c r="E326" s="4">
        <v>18.989999999999998</v>
      </c>
    </row>
    <row r="327" spans="1:5" x14ac:dyDescent="0.25">
      <c r="A327" t="s">
        <v>339</v>
      </c>
      <c r="B327" t="s">
        <v>341</v>
      </c>
      <c r="C327" s="5">
        <v>10254003221</v>
      </c>
      <c r="D327" s="5">
        <v>1</v>
      </c>
      <c r="E327" s="4">
        <v>18.989999999999998</v>
      </c>
    </row>
    <row r="328" spans="1:5" x14ac:dyDescent="0.25">
      <c r="A328" t="s">
        <v>339</v>
      </c>
      <c r="B328" t="s">
        <v>341</v>
      </c>
      <c r="C328" s="5">
        <v>10254003221</v>
      </c>
      <c r="D328" s="5">
        <v>1</v>
      </c>
      <c r="E328" s="4">
        <v>18.989999999999998</v>
      </c>
    </row>
    <row r="329" spans="1:5" x14ac:dyDescent="0.25">
      <c r="A329" t="s">
        <v>339</v>
      </c>
      <c r="B329" t="s">
        <v>341</v>
      </c>
      <c r="C329" s="5">
        <v>10254003221</v>
      </c>
      <c r="D329" s="5">
        <v>1</v>
      </c>
      <c r="E329" s="4">
        <v>18.989999999999998</v>
      </c>
    </row>
    <row r="330" spans="1:5" x14ac:dyDescent="0.25">
      <c r="A330" t="s">
        <v>339</v>
      </c>
      <c r="B330" t="s">
        <v>341</v>
      </c>
      <c r="C330" s="5">
        <v>10254003221</v>
      </c>
      <c r="D330" s="5">
        <v>1</v>
      </c>
      <c r="E330" s="4">
        <v>18.989999999999998</v>
      </c>
    </row>
    <row r="331" spans="1:5" x14ac:dyDescent="0.25">
      <c r="A331" t="s">
        <v>254</v>
      </c>
      <c r="B331" t="s">
        <v>292</v>
      </c>
      <c r="C331" s="5">
        <v>32281289560</v>
      </c>
      <c r="D331" s="5">
        <v>1</v>
      </c>
      <c r="E331" s="4">
        <v>18.09</v>
      </c>
    </row>
    <row r="332" spans="1:5" x14ac:dyDescent="0.25">
      <c r="A332" t="s">
        <v>160</v>
      </c>
      <c r="B332" t="s">
        <v>187</v>
      </c>
      <c r="C332" s="5">
        <v>191812593788</v>
      </c>
      <c r="D332" s="5">
        <v>1</v>
      </c>
      <c r="E332" s="4">
        <v>17.98</v>
      </c>
    </row>
    <row r="333" spans="1:5" x14ac:dyDescent="0.25">
      <c r="A333" t="s">
        <v>254</v>
      </c>
      <c r="B333" t="s">
        <v>274</v>
      </c>
      <c r="C333" s="5">
        <v>856100003645</v>
      </c>
      <c r="D333" s="5">
        <v>1</v>
      </c>
      <c r="E333" s="4">
        <v>17.98</v>
      </c>
    </row>
    <row r="334" spans="1:5" x14ac:dyDescent="0.25">
      <c r="A334" t="s">
        <v>254</v>
      </c>
      <c r="B334" t="s">
        <v>274</v>
      </c>
      <c r="C334" s="5">
        <v>856100003645</v>
      </c>
      <c r="D334" s="5">
        <v>1</v>
      </c>
      <c r="E334" s="4">
        <v>17.98</v>
      </c>
    </row>
    <row r="335" spans="1:5" x14ac:dyDescent="0.25">
      <c r="A335" t="s">
        <v>254</v>
      </c>
      <c r="B335" t="s">
        <v>290</v>
      </c>
      <c r="C335" s="5">
        <v>75381582094</v>
      </c>
      <c r="D335" s="5">
        <v>1</v>
      </c>
      <c r="E335" s="4">
        <v>17.48</v>
      </c>
    </row>
    <row r="336" spans="1:5" x14ac:dyDescent="0.25">
      <c r="A336" t="s">
        <v>339</v>
      </c>
      <c r="B336" t="s">
        <v>345</v>
      </c>
      <c r="C336" s="5">
        <v>26914887605</v>
      </c>
      <c r="D336" s="5">
        <v>1</v>
      </c>
      <c r="E336" s="4">
        <v>17.09</v>
      </c>
    </row>
    <row r="337" spans="1:5" x14ac:dyDescent="0.25">
      <c r="A337" t="s">
        <v>87</v>
      </c>
      <c r="B337" t="s">
        <v>114</v>
      </c>
      <c r="C337" s="5">
        <v>829486120510</v>
      </c>
      <c r="D337" s="5">
        <v>1</v>
      </c>
      <c r="E337" s="4">
        <v>16.989999999999998</v>
      </c>
    </row>
    <row r="338" spans="1:5" x14ac:dyDescent="0.25">
      <c r="A338" t="s">
        <v>87</v>
      </c>
      <c r="B338" t="s">
        <v>138</v>
      </c>
      <c r="C338" s="5">
        <v>490651570807</v>
      </c>
      <c r="D338" s="5">
        <v>1</v>
      </c>
      <c r="E338" s="4">
        <v>16.98</v>
      </c>
    </row>
    <row r="339" spans="1:5" x14ac:dyDescent="0.25">
      <c r="A339" t="s">
        <v>87</v>
      </c>
      <c r="B339" t="s">
        <v>119</v>
      </c>
      <c r="C339" s="5">
        <v>886511977389</v>
      </c>
      <c r="D339" s="5">
        <v>1</v>
      </c>
      <c r="E339" s="4">
        <v>16.690000000000001</v>
      </c>
    </row>
    <row r="340" spans="1:5" x14ac:dyDescent="0.25">
      <c r="A340" t="s">
        <v>254</v>
      </c>
      <c r="B340" t="s">
        <v>284</v>
      </c>
      <c r="C340" s="5">
        <v>76501127461</v>
      </c>
      <c r="D340" s="5">
        <v>1</v>
      </c>
      <c r="E340" s="4">
        <v>16.39</v>
      </c>
    </row>
    <row r="341" spans="1:5" x14ac:dyDescent="0.25">
      <c r="A341" t="s">
        <v>208</v>
      </c>
      <c r="B341" t="s">
        <v>215</v>
      </c>
      <c r="C341" s="5">
        <v>30878361897</v>
      </c>
      <c r="D341" s="5">
        <v>1</v>
      </c>
      <c r="E341" s="4">
        <v>15.99</v>
      </c>
    </row>
    <row r="342" spans="1:5" x14ac:dyDescent="0.25">
      <c r="A342" t="s">
        <v>4</v>
      </c>
      <c r="B342" t="s">
        <v>14</v>
      </c>
      <c r="C342" s="5">
        <v>39897017310</v>
      </c>
      <c r="D342" s="5">
        <v>1</v>
      </c>
      <c r="E342" s="4">
        <v>15.39</v>
      </c>
    </row>
    <row r="343" spans="1:5" x14ac:dyDescent="0.25">
      <c r="A343" t="s">
        <v>4</v>
      </c>
      <c r="B343" t="s">
        <v>27</v>
      </c>
      <c r="C343" s="5">
        <v>685673085686</v>
      </c>
      <c r="D343" s="5">
        <v>1</v>
      </c>
      <c r="E343" s="4">
        <v>15</v>
      </c>
    </row>
    <row r="344" spans="1:5" x14ac:dyDescent="0.25">
      <c r="A344" t="s">
        <v>4</v>
      </c>
      <c r="B344" t="s">
        <v>19</v>
      </c>
      <c r="C344" s="5">
        <v>490300284345</v>
      </c>
      <c r="D344" s="5">
        <v>1</v>
      </c>
      <c r="E344" s="4">
        <v>14.99</v>
      </c>
    </row>
    <row r="345" spans="1:5" x14ac:dyDescent="0.25">
      <c r="A345" t="s">
        <v>87</v>
      </c>
      <c r="B345" t="s">
        <v>108</v>
      </c>
      <c r="C345" s="5">
        <v>811648020929</v>
      </c>
      <c r="D345" s="5">
        <v>1</v>
      </c>
      <c r="E345" s="4">
        <v>14.99</v>
      </c>
    </row>
    <row r="346" spans="1:5" x14ac:dyDescent="0.25">
      <c r="A346" t="s">
        <v>87</v>
      </c>
      <c r="B346" t="s">
        <v>108</v>
      </c>
      <c r="C346" s="5">
        <v>811648020929</v>
      </c>
      <c r="D346" s="5">
        <v>1</v>
      </c>
      <c r="E346" s="4">
        <v>14.99</v>
      </c>
    </row>
    <row r="347" spans="1:5" x14ac:dyDescent="0.25">
      <c r="A347" t="s">
        <v>254</v>
      </c>
      <c r="B347" t="s">
        <v>261</v>
      </c>
      <c r="C347" s="5">
        <v>73558760009</v>
      </c>
      <c r="D347" s="5">
        <v>1</v>
      </c>
      <c r="E347" s="4">
        <v>14.99</v>
      </c>
    </row>
    <row r="348" spans="1:5" x14ac:dyDescent="0.25">
      <c r="A348" t="s">
        <v>254</v>
      </c>
      <c r="B348" t="s">
        <v>263</v>
      </c>
      <c r="C348" s="5">
        <v>73558746942</v>
      </c>
      <c r="D348" s="5">
        <v>1</v>
      </c>
      <c r="E348" s="4">
        <v>14.99</v>
      </c>
    </row>
    <row r="349" spans="1:5" x14ac:dyDescent="0.25">
      <c r="A349" t="s">
        <v>316</v>
      </c>
      <c r="B349" t="s">
        <v>334</v>
      </c>
      <c r="C349" s="5">
        <v>887995080572</v>
      </c>
      <c r="D349" s="5">
        <v>1</v>
      </c>
      <c r="E349" s="4">
        <v>14.99</v>
      </c>
    </row>
    <row r="350" spans="1:5" x14ac:dyDescent="0.25">
      <c r="A350" t="s">
        <v>316</v>
      </c>
      <c r="B350" t="s">
        <v>334</v>
      </c>
      <c r="C350" s="5">
        <v>887995080572</v>
      </c>
      <c r="D350" s="5">
        <v>1</v>
      </c>
      <c r="E350" s="4">
        <v>14.99</v>
      </c>
    </row>
    <row r="351" spans="1:5" x14ac:dyDescent="0.25">
      <c r="A351" t="s">
        <v>254</v>
      </c>
      <c r="B351" t="s">
        <v>272</v>
      </c>
      <c r="C351" s="5">
        <v>26388766468</v>
      </c>
      <c r="D351" s="5">
        <v>1</v>
      </c>
      <c r="E351" s="4">
        <v>14.79</v>
      </c>
    </row>
    <row r="352" spans="1:5" x14ac:dyDescent="0.25">
      <c r="A352" t="s">
        <v>316</v>
      </c>
      <c r="B352" t="s">
        <v>327</v>
      </c>
      <c r="C352" s="5">
        <v>490910105870</v>
      </c>
      <c r="D352" s="5">
        <v>1</v>
      </c>
      <c r="E352" s="4">
        <v>14.79</v>
      </c>
    </row>
    <row r="353" spans="1:5" x14ac:dyDescent="0.25">
      <c r="A353" t="s">
        <v>87</v>
      </c>
      <c r="B353" t="s">
        <v>110</v>
      </c>
      <c r="C353" s="5" t="s">
        <v>109</v>
      </c>
      <c r="D353" s="5">
        <v>1</v>
      </c>
      <c r="E353" s="4">
        <v>13.99</v>
      </c>
    </row>
    <row r="354" spans="1:5" x14ac:dyDescent="0.25">
      <c r="A354" t="s">
        <v>254</v>
      </c>
      <c r="B354" t="s">
        <v>269</v>
      </c>
      <c r="C354" s="5">
        <v>18713617941</v>
      </c>
      <c r="D354" s="5">
        <v>1</v>
      </c>
      <c r="E354" s="4">
        <v>13.99</v>
      </c>
    </row>
    <row r="355" spans="1:5" x14ac:dyDescent="0.25">
      <c r="A355" t="s">
        <v>339</v>
      </c>
      <c r="B355" t="s">
        <v>348</v>
      </c>
      <c r="C355" s="5">
        <v>29664963452</v>
      </c>
      <c r="D355" s="5">
        <v>1</v>
      </c>
      <c r="E355" s="4">
        <v>13.98</v>
      </c>
    </row>
    <row r="356" spans="1:5" x14ac:dyDescent="0.25">
      <c r="A356" t="s">
        <v>339</v>
      </c>
      <c r="B356" t="s">
        <v>348</v>
      </c>
      <c r="C356" s="5">
        <v>29664963452</v>
      </c>
      <c r="D356" s="5">
        <v>1</v>
      </c>
      <c r="E356" s="4">
        <v>13.98</v>
      </c>
    </row>
    <row r="357" spans="1:5" x14ac:dyDescent="0.25">
      <c r="A357" t="s">
        <v>339</v>
      </c>
      <c r="B357" t="s">
        <v>348</v>
      </c>
      <c r="C357" s="5">
        <v>29664963452</v>
      </c>
      <c r="D357" s="5">
        <v>1</v>
      </c>
      <c r="E357" s="4">
        <v>13.98</v>
      </c>
    </row>
    <row r="358" spans="1:5" x14ac:dyDescent="0.25">
      <c r="A358" t="s">
        <v>4</v>
      </c>
      <c r="B358" t="s">
        <v>7</v>
      </c>
      <c r="C358" s="5">
        <v>49353986401</v>
      </c>
      <c r="D358" s="5">
        <v>1</v>
      </c>
      <c r="E358" s="4">
        <v>12.99</v>
      </c>
    </row>
    <row r="359" spans="1:5" x14ac:dyDescent="0.25">
      <c r="A359" t="s">
        <v>4</v>
      </c>
      <c r="B359" t="s">
        <v>28</v>
      </c>
      <c r="C359" s="5">
        <v>889802047662</v>
      </c>
      <c r="D359" s="5">
        <v>1</v>
      </c>
      <c r="E359" s="4">
        <v>12.99</v>
      </c>
    </row>
    <row r="360" spans="1:5" x14ac:dyDescent="0.25">
      <c r="A360" t="s">
        <v>4</v>
      </c>
      <c r="B360" t="s">
        <v>28</v>
      </c>
      <c r="C360" s="5">
        <v>889802047662</v>
      </c>
      <c r="D360" s="5">
        <v>1</v>
      </c>
      <c r="E360" s="4">
        <v>12.99</v>
      </c>
    </row>
    <row r="361" spans="1:5" x14ac:dyDescent="0.25">
      <c r="A361" t="s">
        <v>87</v>
      </c>
      <c r="B361" t="s">
        <v>123</v>
      </c>
      <c r="C361" s="5">
        <v>43168922081</v>
      </c>
      <c r="D361" s="5">
        <v>1</v>
      </c>
      <c r="E361" s="4">
        <v>12.99</v>
      </c>
    </row>
    <row r="362" spans="1:5" x14ac:dyDescent="0.25">
      <c r="A362" t="s">
        <v>87</v>
      </c>
      <c r="B362" t="s">
        <v>125</v>
      </c>
      <c r="C362" s="5">
        <v>47218210838</v>
      </c>
      <c r="D362" s="5">
        <v>1</v>
      </c>
      <c r="E362" s="4">
        <v>12.99</v>
      </c>
    </row>
    <row r="363" spans="1:5" x14ac:dyDescent="0.25">
      <c r="A363" t="s">
        <v>160</v>
      </c>
      <c r="B363" t="s">
        <v>184</v>
      </c>
      <c r="C363" s="5">
        <v>5035393358037</v>
      </c>
      <c r="D363" s="5">
        <v>1</v>
      </c>
      <c r="E363" s="4">
        <v>12.99</v>
      </c>
    </row>
    <row r="364" spans="1:5" x14ac:dyDescent="0.25">
      <c r="A364" t="s">
        <v>208</v>
      </c>
      <c r="B364" t="s">
        <v>214</v>
      </c>
      <c r="C364" s="5">
        <v>30878381833</v>
      </c>
      <c r="D364" s="5">
        <v>1</v>
      </c>
      <c r="E364" s="4">
        <v>12.99</v>
      </c>
    </row>
    <row r="365" spans="1:5" x14ac:dyDescent="0.25">
      <c r="A365" t="s">
        <v>208</v>
      </c>
      <c r="B365" t="s">
        <v>214</v>
      </c>
      <c r="C365" s="5">
        <v>30878381833</v>
      </c>
      <c r="D365" s="5">
        <v>1</v>
      </c>
      <c r="E365" s="4">
        <v>12.99</v>
      </c>
    </row>
    <row r="366" spans="1:5" x14ac:dyDescent="0.25">
      <c r="A366" t="s">
        <v>208</v>
      </c>
      <c r="B366" t="s">
        <v>214</v>
      </c>
      <c r="C366" s="5">
        <v>30878381833</v>
      </c>
      <c r="D366" s="5">
        <v>1</v>
      </c>
      <c r="E366" s="4">
        <v>12.99</v>
      </c>
    </row>
    <row r="367" spans="1:5" x14ac:dyDescent="0.25">
      <c r="A367" t="s">
        <v>87</v>
      </c>
      <c r="B367" t="s">
        <v>100</v>
      </c>
      <c r="C367" s="5">
        <v>490680346671</v>
      </c>
      <c r="D367" s="5">
        <v>1</v>
      </c>
      <c r="E367" s="4">
        <v>11.99</v>
      </c>
    </row>
    <row r="368" spans="1:5" x14ac:dyDescent="0.25">
      <c r="A368" t="s">
        <v>87</v>
      </c>
      <c r="B368" t="s">
        <v>100</v>
      </c>
      <c r="C368" s="5">
        <v>490680346671</v>
      </c>
      <c r="D368" s="5">
        <v>1</v>
      </c>
      <c r="E368" s="4">
        <v>11.99</v>
      </c>
    </row>
    <row r="369" spans="1:5" x14ac:dyDescent="0.25">
      <c r="A369" t="s">
        <v>296</v>
      </c>
      <c r="B369" t="s">
        <v>308</v>
      </c>
      <c r="C369" s="5">
        <v>78742275642</v>
      </c>
      <c r="D369" s="5">
        <v>1</v>
      </c>
      <c r="E369" s="4">
        <v>11.98</v>
      </c>
    </row>
    <row r="370" spans="1:5" x14ac:dyDescent="0.25">
      <c r="A370" t="s">
        <v>160</v>
      </c>
      <c r="B370" t="s">
        <v>185</v>
      </c>
      <c r="C370" s="5">
        <v>643334564970</v>
      </c>
      <c r="D370" s="5">
        <v>1</v>
      </c>
      <c r="E370" s="4">
        <v>10.99</v>
      </c>
    </row>
    <row r="371" spans="1:5" x14ac:dyDescent="0.25">
      <c r="A371" t="s">
        <v>160</v>
      </c>
      <c r="B371" t="s">
        <v>185</v>
      </c>
      <c r="C371" s="5">
        <v>643334564970</v>
      </c>
      <c r="D371" s="5">
        <v>1</v>
      </c>
      <c r="E371" s="4">
        <v>10.99</v>
      </c>
    </row>
    <row r="372" spans="1:5" x14ac:dyDescent="0.25">
      <c r="A372" t="s">
        <v>254</v>
      </c>
      <c r="B372" t="s">
        <v>295</v>
      </c>
      <c r="C372" s="5">
        <v>13700263972</v>
      </c>
      <c r="D372" s="5">
        <v>1</v>
      </c>
      <c r="E372" s="4">
        <v>10.99</v>
      </c>
    </row>
    <row r="373" spans="1:5" x14ac:dyDescent="0.25">
      <c r="A373" t="s">
        <v>87</v>
      </c>
      <c r="B373" t="s">
        <v>96</v>
      </c>
      <c r="C373" s="5">
        <v>840276130526</v>
      </c>
      <c r="D373" s="5">
        <v>1</v>
      </c>
      <c r="E373" s="4">
        <v>10</v>
      </c>
    </row>
    <row r="374" spans="1:5" x14ac:dyDescent="0.25">
      <c r="A374" t="s">
        <v>254</v>
      </c>
      <c r="B374" t="s">
        <v>277</v>
      </c>
      <c r="C374" s="5">
        <v>856727005008</v>
      </c>
      <c r="D374" s="5">
        <v>1</v>
      </c>
      <c r="E374" s="4">
        <v>10</v>
      </c>
    </row>
    <row r="375" spans="1:5" x14ac:dyDescent="0.25">
      <c r="A375" t="s">
        <v>316</v>
      </c>
      <c r="B375" t="s">
        <v>322</v>
      </c>
      <c r="C375" s="5">
        <v>490090915436</v>
      </c>
      <c r="D375" s="5">
        <v>1</v>
      </c>
      <c r="E375" s="4">
        <v>10</v>
      </c>
    </row>
    <row r="376" spans="1:5" x14ac:dyDescent="0.25">
      <c r="A376" t="s">
        <v>37</v>
      </c>
      <c r="B376" t="s">
        <v>40</v>
      </c>
      <c r="C376" s="5" t="s">
        <v>39</v>
      </c>
      <c r="D376" s="5">
        <v>1</v>
      </c>
      <c r="E376" s="4">
        <v>9.99</v>
      </c>
    </row>
    <row r="377" spans="1:5" x14ac:dyDescent="0.25">
      <c r="A377" t="s">
        <v>37</v>
      </c>
      <c r="B377" t="s">
        <v>40</v>
      </c>
      <c r="C377" s="5" t="s">
        <v>39</v>
      </c>
      <c r="D377" s="5">
        <v>1</v>
      </c>
      <c r="E377" s="4">
        <v>9.99</v>
      </c>
    </row>
    <row r="378" spans="1:5" x14ac:dyDescent="0.25">
      <c r="A378" t="s">
        <v>37</v>
      </c>
      <c r="B378" t="s">
        <v>40</v>
      </c>
      <c r="C378" s="5" t="s">
        <v>39</v>
      </c>
      <c r="D378" s="5">
        <v>1</v>
      </c>
      <c r="E378" s="4">
        <v>9.99</v>
      </c>
    </row>
    <row r="379" spans="1:5" x14ac:dyDescent="0.25">
      <c r="A379" t="s">
        <v>37</v>
      </c>
      <c r="B379" t="s">
        <v>40</v>
      </c>
      <c r="C379" s="5" t="s">
        <v>39</v>
      </c>
      <c r="D379" s="5">
        <v>1</v>
      </c>
      <c r="E379" s="4">
        <v>9.99</v>
      </c>
    </row>
    <row r="380" spans="1:5" x14ac:dyDescent="0.25">
      <c r="A380" t="s">
        <v>37</v>
      </c>
      <c r="B380" t="s">
        <v>40</v>
      </c>
      <c r="C380" s="5" t="s">
        <v>39</v>
      </c>
      <c r="D380" s="5">
        <v>1</v>
      </c>
      <c r="E380" s="4">
        <v>9.99</v>
      </c>
    </row>
    <row r="381" spans="1:5" x14ac:dyDescent="0.25">
      <c r="A381" t="s">
        <v>37</v>
      </c>
      <c r="B381" t="s">
        <v>40</v>
      </c>
      <c r="C381" s="5" t="s">
        <v>39</v>
      </c>
      <c r="D381" s="5">
        <v>1</v>
      </c>
      <c r="E381" s="4">
        <v>9.99</v>
      </c>
    </row>
    <row r="382" spans="1:5" x14ac:dyDescent="0.25">
      <c r="A382" t="s">
        <v>37</v>
      </c>
      <c r="B382" t="s">
        <v>40</v>
      </c>
      <c r="C382" s="5" t="s">
        <v>39</v>
      </c>
      <c r="D382" s="5">
        <v>1</v>
      </c>
      <c r="E382" s="4">
        <v>9.99</v>
      </c>
    </row>
    <row r="383" spans="1:5" x14ac:dyDescent="0.25">
      <c r="A383" t="s">
        <v>56</v>
      </c>
      <c r="B383" t="s">
        <v>59</v>
      </c>
      <c r="C383" s="5" t="s">
        <v>58</v>
      </c>
      <c r="D383" s="5">
        <v>1</v>
      </c>
      <c r="E383" s="4">
        <v>9.99</v>
      </c>
    </row>
    <row r="384" spans="1:5" x14ac:dyDescent="0.25">
      <c r="A384" t="s">
        <v>56</v>
      </c>
      <c r="B384" t="s">
        <v>59</v>
      </c>
      <c r="C384" s="5" t="s">
        <v>58</v>
      </c>
      <c r="D384" s="5">
        <v>1</v>
      </c>
      <c r="E384" s="4">
        <v>9.99</v>
      </c>
    </row>
    <row r="385" spans="1:5" x14ac:dyDescent="0.25">
      <c r="A385" t="s">
        <v>87</v>
      </c>
      <c r="B385" t="s">
        <v>94</v>
      </c>
      <c r="C385" s="5">
        <v>34086731435</v>
      </c>
      <c r="D385" s="5">
        <v>1</v>
      </c>
      <c r="E385" s="4">
        <v>9.99</v>
      </c>
    </row>
    <row r="386" spans="1:5" x14ac:dyDescent="0.25">
      <c r="A386" t="s">
        <v>87</v>
      </c>
      <c r="B386" t="s">
        <v>107</v>
      </c>
      <c r="C386" s="5">
        <v>702992851744</v>
      </c>
      <c r="D386" s="5">
        <v>1</v>
      </c>
      <c r="E386" s="4">
        <v>9.99</v>
      </c>
    </row>
    <row r="387" spans="1:5" x14ac:dyDescent="0.25">
      <c r="A387" t="s">
        <v>160</v>
      </c>
      <c r="B387" t="s">
        <v>173</v>
      </c>
      <c r="C387" s="5">
        <v>490750124185</v>
      </c>
      <c r="D387" s="5">
        <v>1</v>
      </c>
      <c r="E387" s="4">
        <v>9.99</v>
      </c>
    </row>
    <row r="388" spans="1:5" x14ac:dyDescent="0.25">
      <c r="A388" t="s">
        <v>160</v>
      </c>
      <c r="B388" t="s">
        <v>38</v>
      </c>
      <c r="C388" s="5">
        <v>110100366385</v>
      </c>
      <c r="D388" s="5">
        <v>1</v>
      </c>
      <c r="E388" s="4">
        <v>9.99</v>
      </c>
    </row>
    <row r="389" spans="1:5" x14ac:dyDescent="0.25">
      <c r="A389" t="s">
        <v>160</v>
      </c>
      <c r="B389" t="s">
        <v>179</v>
      </c>
      <c r="C389" s="5">
        <v>490931029766</v>
      </c>
      <c r="D389" s="5">
        <v>1</v>
      </c>
      <c r="E389" s="4">
        <v>9.99</v>
      </c>
    </row>
    <row r="390" spans="1:5" x14ac:dyDescent="0.25">
      <c r="A390" t="s">
        <v>160</v>
      </c>
      <c r="B390" t="s">
        <v>38</v>
      </c>
      <c r="C390" s="5">
        <v>16017131682</v>
      </c>
      <c r="D390" s="5">
        <v>1</v>
      </c>
      <c r="E390" s="4">
        <v>9.99</v>
      </c>
    </row>
    <row r="391" spans="1:5" x14ac:dyDescent="0.25">
      <c r="A391" t="s">
        <v>160</v>
      </c>
      <c r="B391" t="s">
        <v>188</v>
      </c>
      <c r="C391" s="5">
        <v>27556219649</v>
      </c>
      <c r="D391" s="5">
        <v>1</v>
      </c>
      <c r="E391" s="4">
        <v>9.99</v>
      </c>
    </row>
    <row r="392" spans="1:5" x14ac:dyDescent="0.25">
      <c r="A392" t="s">
        <v>228</v>
      </c>
      <c r="B392" t="s">
        <v>40</v>
      </c>
      <c r="C392" s="5" t="s">
        <v>39</v>
      </c>
      <c r="D392" s="5">
        <v>1</v>
      </c>
      <c r="E392" s="4">
        <v>9.99</v>
      </c>
    </row>
    <row r="393" spans="1:5" x14ac:dyDescent="0.25">
      <c r="A393" t="s">
        <v>245</v>
      </c>
      <c r="B393" t="s">
        <v>40</v>
      </c>
      <c r="C393" s="5" t="s">
        <v>39</v>
      </c>
      <c r="D393" s="5">
        <v>1</v>
      </c>
      <c r="E393" s="4">
        <v>9.99</v>
      </c>
    </row>
    <row r="394" spans="1:5" x14ac:dyDescent="0.25">
      <c r="A394" t="s">
        <v>245</v>
      </c>
      <c r="B394" t="s">
        <v>40</v>
      </c>
      <c r="C394" s="5" t="s">
        <v>39</v>
      </c>
      <c r="D394" s="5">
        <v>1</v>
      </c>
      <c r="E394" s="4">
        <v>9.99</v>
      </c>
    </row>
    <row r="395" spans="1:5" x14ac:dyDescent="0.25">
      <c r="A395" t="s">
        <v>254</v>
      </c>
      <c r="B395" t="s">
        <v>40</v>
      </c>
      <c r="C395" s="5" t="s">
        <v>39</v>
      </c>
      <c r="D395" s="5">
        <v>1</v>
      </c>
      <c r="E395" s="4">
        <v>9.99</v>
      </c>
    </row>
    <row r="396" spans="1:5" x14ac:dyDescent="0.25">
      <c r="A396" t="s">
        <v>254</v>
      </c>
      <c r="B396" t="s">
        <v>40</v>
      </c>
      <c r="C396" s="5" t="s">
        <v>39</v>
      </c>
      <c r="D396" s="5">
        <v>1</v>
      </c>
      <c r="E396" s="4">
        <v>9.99</v>
      </c>
    </row>
    <row r="397" spans="1:5" x14ac:dyDescent="0.25">
      <c r="A397" t="s">
        <v>254</v>
      </c>
      <c r="B397" t="s">
        <v>40</v>
      </c>
      <c r="C397" s="5" t="s">
        <v>39</v>
      </c>
      <c r="D397" s="5">
        <v>1</v>
      </c>
      <c r="E397" s="4">
        <v>9.99</v>
      </c>
    </row>
    <row r="398" spans="1:5" x14ac:dyDescent="0.25">
      <c r="A398" t="s">
        <v>254</v>
      </c>
      <c r="B398" t="s">
        <v>40</v>
      </c>
      <c r="C398" s="5" t="s">
        <v>39</v>
      </c>
      <c r="D398" s="5">
        <v>1</v>
      </c>
      <c r="E398" s="4">
        <v>9.99</v>
      </c>
    </row>
    <row r="399" spans="1:5" x14ac:dyDescent="0.25">
      <c r="A399" t="s">
        <v>254</v>
      </c>
      <c r="B399" t="s">
        <v>40</v>
      </c>
      <c r="C399" s="5" t="s">
        <v>39</v>
      </c>
      <c r="D399" s="5">
        <v>1</v>
      </c>
      <c r="E399" s="4">
        <v>9.99</v>
      </c>
    </row>
    <row r="400" spans="1:5" x14ac:dyDescent="0.25">
      <c r="A400" t="s">
        <v>254</v>
      </c>
      <c r="B400" t="s">
        <v>262</v>
      </c>
      <c r="C400" s="5">
        <v>73527171508</v>
      </c>
      <c r="D400" s="5">
        <v>1</v>
      </c>
      <c r="E400" s="4">
        <v>9.99</v>
      </c>
    </row>
    <row r="401" spans="1:5" x14ac:dyDescent="0.25">
      <c r="A401" t="s">
        <v>254</v>
      </c>
      <c r="B401" t="s">
        <v>262</v>
      </c>
      <c r="C401" s="5">
        <v>73527171508</v>
      </c>
      <c r="D401" s="5">
        <v>1</v>
      </c>
      <c r="E401" s="4">
        <v>9.99</v>
      </c>
    </row>
    <row r="402" spans="1:5" x14ac:dyDescent="0.25">
      <c r="A402" t="s">
        <v>254</v>
      </c>
      <c r="B402" t="s">
        <v>40</v>
      </c>
      <c r="C402" s="5" t="s">
        <v>39</v>
      </c>
      <c r="D402" s="5">
        <v>1</v>
      </c>
      <c r="E402" s="4">
        <v>9.99</v>
      </c>
    </row>
    <row r="403" spans="1:5" x14ac:dyDescent="0.25">
      <c r="A403" t="s">
        <v>254</v>
      </c>
      <c r="B403" t="s">
        <v>40</v>
      </c>
      <c r="C403" s="5" t="s">
        <v>39</v>
      </c>
      <c r="D403" s="5">
        <v>1</v>
      </c>
      <c r="E403" s="4">
        <v>9.99</v>
      </c>
    </row>
    <row r="404" spans="1:5" x14ac:dyDescent="0.25">
      <c r="A404" t="s">
        <v>254</v>
      </c>
      <c r="B404" t="s">
        <v>267</v>
      </c>
      <c r="C404" s="5">
        <v>800897836894</v>
      </c>
      <c r="D404" s="5">
        <v>1</v>
      </c>
      <c r="E404" s="4">
        <v>9.99</v>
      </c>
    </row>
    <row r="405" spans="1:5" x14ac:dyDescent="0.25">
      <c r="A405" t="s">
        <v>254</v>
      </c>
      <c r="B405" t="s">
        <v>40</v>
      </c>
      <c r="C405" s="5" t="s">
        <v>39</v>
      </c>
      <c r="D405" s="5">
        <v>1</v>
      </c>
      <c r="E405" s="4">
        <v>9.99</v>
      </c>
    </row>
    <row r="406" spans="1:5" x14ac:dyDescent="0.25">
      <c r="A406" t="s">
        <v>254</v>
      </c>
      <c r="B406" t="s">
        <v>40</v>
      </c>
      <c r="C406" s="5" t="s">
        <v>39</v>
      </c>
      <c r="D406" s="5">
        <v>1</v>
      </c>
      <c r="E406" s="4">
        <v>9.99</v>
      </c>
    </row>
    <row r="407" spans="1:5" x14ac:dyDescent="0.25">
      <c r="A407" t="s">
        <v>254</v>
      </c>
      <c r="B407" t="s">
        <v>38</v>
      </c>
      <c r="C407" s="5">
        <v>886804064550</v>
      </c>
      <c r="D407" s="5">
        <v>1</v>
      </c>
      <c r="E407" s="4">
        <v>9.99</v>
      </c>
    </row>
    <row r="408" spans="1:5" x14ac:dyDescent="0.25">
      <c r="A408" t="s">
        <v>254</v>
      </c>
      <c r="B408" t="s">
        <v>38</v>
      </c>
      <c r="C408" s="5">
        <v>886804064567</v>
      </c>
      <c r="D408" s="5">
        <v>1</v>
      </c>
      <c r="E408" s="4">
        <v>9.99</v>
      </c>
    </row>
    <row r="409" spans="1:5" x14ac:dyDescent="0.25">
      <c r="A409" t="s">
        <v>254</v>
      </c>
      <c r="B409" t="s">
        <v>38</v>
      </c>
      <c r="C409" s="5">
        <v>886804064536</v>
      </c>
      <c r="D409" s="5">
        <v>1</v>
      </c>
      <c r="E409" s="4">
        <v>9.99</v>
      </c>
    </row>
    <row r="410" spans="1:5" x14ac:dyDescent="0.25">
      <c r="A410" t="s">
        <v>254</v>
      </c>
      <c r="B410" t="s">
        <v>38</v>
      </c>
      <c r="C410" s="5">
        <v>886804064543</v>
      </c>
      <c r="D410" s="5">
        <v>1</v>
      </c>
      <c r="E410" s="4">
        <v>9.99</v>
      </c>
    </row>
    <row r="411" spans="1:5" x14ac:dyDescent="0.25">
      <c r="A411" t="s">
        <v>254</v>
      </c>
      <c r="B411" t="s">
        <v>40</v>
      </c>
      <c r="C411" s="5" t="s">
        <v>39</v>
      </c>
      <c r="D411" s="5">
        <v>1</v>
      </c>
      <c r="E411" s="4">
        <v>9.99</v>
      </c>
    </row>
    <row r="412" spans="1:5" x14ac:dyDescent="0.25">
      <c r="A412" t="s">
        <v>254</v>
      </c>
      <c r="B412" t="s">
        <v>40</v>
      </c>
      <c r="C412" s="5" t="s">
        <v>39</v>
      </c>
      <c r="D412" s="5">
        <v>1</v>
      </c>
      <c r="E412" s="4">
        <v>9.99</v>
      </c>
    </row>
    <row r="413" spans="1:5" x14ac:dyDescent="0.25">
      <c r="A413" t="s">
        <v>254</v>
      </c>
      <c r="B413" t="s">
        <v>40</v>
      </c>
      <c r="C413" s="5" t="s">
        <v>39</v>
      </c>
      <c r="D413" s="5">
        <v>1</v>
      </c>
      <c r="E413" s="4">
        <v>9.99</v>
      </c>
    </row>
    <row r="414" spans="1:5" x14ac:dyDescent="0.25">
      <c r="A414" t="s">
        <v>254</v>
      </c>
      <c r="B414" t="s">
        <v>40</v>
      </c>
      <c r="C414" s="5" t="s">
        <v>39</v>
      </c>
      <c r="D414" s="5">
        <v>1</v>
      </c>
      <c r="E414" s="4">
        <v>9.99</v>
      </c>
    </row>
    <row r="415" spans="1:5" x14ac:dyDescent="0.25">
      <c r="A415" t="s">
        <v>254</v>
      </c>
      <c r="B415" t="s">
        <v>40</v>
      </c>
      <c r="C415" s="5" t="s">
        <v>39</v>
      </c>
      <c r="D415" s="5">
        <v>1</v>
      </c>
      <c r="E415" s="4">
        <v>9.99</v>
      </c>
    </row>
    <row r="416" spans="1:5" x14ac:dyDescent="0.25">
      <c r="A416" t="s">
        <v>254</v>
      </c>
      <c r="B416" t="s">
        <v>40</v>
      </c>
      <c r="C416" s="5" t="s">
        <v>39</v>
      </c>
      <c r="D416" s="5">
        <v>1</v>
      </c>
      <c r="E416" s="4">
        <v>9.99</v>
      </c>
    </row>
    <row r="417" spans="1:5" x14ac:dyDescent="0.25">
      <c r="A417" t="s">
        <v>254</v>
      </c>
      <c r="B417" t="s">
        <v>40</v>
      </c>
      <c r="C417" s="5" t="s">
        <v>39</v>
      </c>
      <c r="D417" s="5">
        <v>1</v>
      </c>
      <c r="E417" s="4">
        <v>9.99</v>
      </c>
    </row>
    <row r="418" spans="1:5" x14ac:dyDescent="0.25">
      <c r="A418" t="s">
        <v>254</v>
      </c>
      <c r="B418" t="s">
        <v>288</v>
      </c>
      <c r="C418" s="5">
        <v>731161048852</v>
      </c>
      <c r="D418" s="5">
        <v>1</v>
      </c>
      <c r="E418" s="4">
        <v>9.99</v>
      </c>
    </row>
    <row r="419" spans="1:5" x14ac:dyDescent="0.25">
      <c r="A419" t="s">
        <v>254</v>
      </c>
      <c r="B419" t="s">
        <v>40</v>
      </c>
      <c r="C419" s="5" t="s">
        <v>39</v>
      </c>
      <c r="D419" s="5">
        <v>1</v>
      </c>
      <c r="E419" s="4">
        <v>9.99</v>
      </c>
    </row>
    <row r="420" spans="1:5" x14ac:dyDescent="0.25">
      <c r="A420" t="s">
        <v>254</v>
      </c>
      <c r="B420" t="s">
        <v>40</v>
      </c>
      <c r="C420" s="5" t="s">
        <v>39</v>
      </c>
      <c r="D420" s="5">
        <v>1</v>
      </c>
      <c r="E420" s="4">
        <v>9.99</v>
      </c>
    </row>
    <row r="421" spans="1:5" x14ac:dyDescent="0.25">
      <c r="A421" t="s">
        <v>254</v>
      </c>
      <c r="B421" t="s">
        <v>40</v>
      </c>
      <c r="C421" s="5" t="s">
        <v>39</v>
      </c>
      <c r="D421" s="5">
        <v>1</v>
      </c>
      <c r="E421" s="4">
        <v>9.99</v>
      </c>
    </row>
    <row r="422" spans="1:5" x14ac:dyDescent="0.25">
      <c r="A422" t="s">
        <v>254</v>
      </c>
      <c r="B422" t="s">
        <v>40</v>
      </c>
      <c r="C422" s="5" t="s">
        <v>39</v>
      </c>
      <c r="D422" s="5">
        <v>1</v>
      </c>
      <c r="E422" s="4">
        <v>9.99</v>
      </c>
    </row>
    <row r="423" spans="1:5" x14ac:dyDescent="0.25">
      <c r="A423" t="s">
        <v>254</v>
      </c>
      <c r="B423" t="s">
        <v>40</v>
      </c>
      <c r="C423" s="5" t="s">
        <v>39</v>
      </c>
      <c r="D423" s="5">
        <v>1</v>
      </c>
      <c r="E423" s="4">
        <v>9.99</v>
      </c>
    </row>
    <row r="424" spans="1:5" x14ac:dyDescent="0.25">
      <c r="A424" t="s">
        <v>316</v>
      </c>
      <c r="B424" t="s">
        <v>318</v>
      </c>
      <c r="C424" s="5" t="s">
        <v>317</v>
      </c>
      <c r="D424" s="5">
        <v>1</v>
      </c>
      <c r="E424" s="4">
        <v>9.99</v>
      </c>
    </row>
    <row r="425" spans="1:5" x14ac:dyDescent="0.25">
      <c r="A425" t="s">
        <v>316</v>
      </c>
      <c r="B425" t="s">
        <v>318</v>
      </c>
      <c r="C425" s="5" t="s">
        <v>317</v>
      </c>
      <c r="D425" s="5">
        <v>1</v>
      </c>
      <c r="E425" s="4">
        <v>9.99</v>
      </c>
    </row>
    <row r="426" spans="1:5" x14ac:dyDescent="0.25">
      <c r="A426" t="s">
        <v>350</v>
      </c>
      <c r="B426" t="s">
        <v>40</v>
      </c>
      <c r="C426" s="5" t="s">
        <v>39</v>
      </c>
      <c r="D426" s="5">
        <v>1</v>
      </c>
      <c r="E426" s="4">
        <v>9.99</v>
      </c>
    </row>
    <row r="427" spans="1:5" x14ac:dyDescent="0.25">
      <c r="A427" t="s">
        <v>350</v>
      </c>
      <c r="B427" t="s">
        <v>40</v>
      </c>
      <c r="C427" s="5" t="s">
        <v>39</v>
      </c>
      <c r="D427" s="5">
        <v>1</v>
      </c>
      <c r="E427" s="4">
        <v>9.99</v>
      </c>
    </row>
    <row r="428" spans="1:5" x14ac:dyDescent="0.25">
      <c r="A428" t="s">
        <v>87</v>
      </c>
      <c r="B428" t="s">
        <v>103</v>
      </c>
      <c r="C428" s="5">
        <v>28295554268</v>
      </c>
      <c r="D428" s="5">
        <v>1</v>
      </c>
      <c r="E428" s="4">
        <v>9</v>
      </c>
    </row>
    <row r="429" spans="1:5" x14ac:dyDescent="0.25">
      <c r="A429" t="s">
        <v>87</v>
      </c>
      <c r="B429" t="s">
        <v>113</v>
      </c>
      <c r="C429" s="5">
        <v>34086731459</v>
      </c>
      <c r="D429" s="5">
        <v>1</v>
      </c>
      <c r="E429" s="4">
        <v>9</v>
      </c>
    </row>
    <row r="430" spans="1:5" x14ac:dyDescent="0.25">
      <c r="A430" t="s">
        <v>254</v>
      </c>
      <c r="B430" t="s">
        <v>260</v>
      </c>
      <c r="C430" s="5">
        <v>73149960894</v>
      </c>
      <c r="D430" s="5">
        <v>1</v>
      </c>
      <c r="E430" s="4">
        <v>9</v>
      </c>
    </row>
    <row r="431" spans="1:5" x14ac:dyDescent="0.25">
      <c r="A431" t="s">
        <v>87</v>
      </c>
      <c r="B431" t="s">
        <v>102</v>
      </c>
      <c r="C431" s="5">
        <v>14400610004</v>
      </c>
      <c r="D431" s="5">
        <v>1</v>
      </c>
      <c r="E431" s="4">
        <v>8.69</v>
      </c>
    </row>
    <row r="432" spans="1:5" x14ac:dyDescent="0.25">
      <c r="A432" t="s">
        <v>87</v>
      </c>
      <c r="B432" t="s">
        <v>99</v>
      </c>
      <c r="C432" s="5">
        <v>627442148086</v>
      </c>
      <c r="D432" s="5">
        <v>1</v>
      </c>
      <c r="E432" s="4">
        <v>7.99</v>
      </c>
    </row>
    <row r="433" spans="1:5" x14ac:dyDescent="0.25">
      <c r="A433" t="s">
        <v>160</v>
      </c>
      <c r="B433" t="s">
        <v>172</v>
      </c>
      <c r="C433" s="5">
        <v>9781680522792</v>
      </c>
      <c r="D433" s="5">
        <v>1</v>
      </c>
      <c r="E433" s="4">
        <v>7.99</v>
      </c>
    </row>
    <row r="434" spans="1:5" x14ac:dyDescent="0.25">
      <c r="A434" t="s">
        <v>4</v>
      </c>
      <c r="B434" t="s">
        <v>33</v>
      </c>
      <c r="C434" s="5">
        <v>845218020804</v>
      </c>
      <c r="D434" s="5">
        <v>1</v>
      </c>
      <c r="E434" s="4">
        <v>6.99</v>
      </c>
    </row>
    <row r="435" spans="1:5" x14ac:dyDescent="0.25">
      <c r="A435" t="s">
        <v>254</v>
      </c>
      <c r="B435" t="s">
        <v>268</v>
      </c>
      <c r="C435" s="5">
        <v>800897836887</v>
      </c>
      <c r="D435" s="5">
        <v>1</v>
      </c>
      <c r="E435" s="4">
        <v>6.99</v>
      </c>
    </row>
    <row r="436" spans="1:5" x14ac:dyDescent="0.25">
      <c r="A436" t="s">
        <v>160</v>
      </c>
      <c r="B436" t="s">
        <v>178</v>
      </c>
      <c r="C436" s="5">
        <v>882663049813</v>
      </c>
      <c r="D436" s="5">
        <v>1</v>
      </c>
      <c r="E436" s="4">
        <v>6.62</v>
      </c>
    </row>
    <row r="437" spans="1:5" x14ac:dyDescent="0.25">
      <c r="A437" t="s">
        <v>254</v>
      </c>
      <c r="B437" t="s">
        <v>291</v>
      </c>
      <c r="C437" s="5">
        <v>492400806939</v>
      </c>
      <c r="D437" s="5">
        <v>1</v>
      </c>
      <c r="E437" s="4">
        <v>6</v>
      </c>
    </row>
    <row r="438" spans="1:5" x14ac:dyDescent="0.25">
      <c r="A438" t="s">
        <v>254</v>
      </c>
      <c r="B438" t="s">
        <v>291</v>
      </c>
      <c r="C438" s="5">
        <v>492400806939</v>
      </c>
      <c r="D438" s="5">
        <v>1</v>
      </c>
      <c r="E438" s="4">
        <v>6</v>
      </c>
    </row>
    <row r="439" spans="1:5" x14ac:dyDescent="0.25">
      <c r="A439" t="s">
        <v>87</v>
      </c>
      <c r="B439" t="s">
        <v>111</v>
      </c>
      <c r="C439" s="5">
        <v>43168403887</v>
      </c>
      <c r="D439" s="5">
        <v>1</v>
      </c>
      <c r="E439" s="4">
        <v>5.99</v>
      </c>
    </row>
    <row r="440" spans="1:5" x14ac:dyDescent="0.25">
      <c r="A440" t="s">
        <v>87</v>
      </c>
      <c r="B440" t="s">
        <v>129</v>
      </c>
      <c r="C440" s="5">
        <v>718386123588</v>
      </c>
      <c r="D440" s="5">
        <v>1</v>
      </c>
      <c r="E440" s="4">
        <v>4.99</v>
      </c>
    </row>
    <row r="441" spans="1:5" x14ac:dyDescent="0.25">
      <c r="A441" t="s">
        <v>160</v>
      </c>
      <c r="B441" t="s">
        <v>190</v>
      </c>
      <c r="C441" s="5">
        <v>854941007167</v>
      </c>
      <c r="D441" s="5">
        <v>1</v>
      </c>
      <c r="E441" s="4">
        <v>4.99</v>
      </c>
    </row>
    <row r="442" spans="1:5" x14ac:dyDescent="0.25">
      <c r="A442" t="s">
        <v>254</v>
      </c>
      <c r="B442" t="s">
        <v>259</v>
      </c>
      <c r="C442" s="5">
        <v>73149645975</v>
      </c>
      <c r="D442" s="5">
        <v>1</v>
      </c>
      <c r="E442" s="4">
        <v>4.99</v>
      </c>
    </row>
    <row r="443" spans="1:5" x14ac:dyDescent="0.25">
      <c r="A443" t="s">
        <v>254</v>
      </c>
      <c r="B443" t="s">
        <v>259</v>
      </c>
      <c r="C443" s="5">
        <v>73149645975</v>
      </c>
      <c r="D443" s="5">
        <v>1</v>
      </c>
      <c r="E443" s="4">
        <v>4.99</v>
      </c>
    </row>
    <row r="444" spans="1:5" x14ac:dyDescent="0.25">
      <c r="A444" t="s">
        <v>254</v>
      </c>
      <c r="B444" t="s">
        <v>259</v>
      </c>
      <c r="C444" s="5">
        <v>73149645975</v>
      </c>
      <c r="D444" s="5">
        <v>1</v>
      </c>
      <c r="E444" s="4">
        <v>4.99</v>
      </c>
    </row>
    <row r="445" spans="1:5" x14ac:dyDescent="0.25">
      <c r="A445" t="s">
        <v>254</v>
      </c>
      <c r="B445" t="s">
        <v>278</v>
      </c>
      <c r="C445" s="5">
        <v>492450604752</v>
      </c>
      <c r="D445" s="5">
        <v>1</v>
      </c>
      <c r="E445" s="4">
        <v>4.99</v>
      </c>
    </row>
    <row r="446" spans="1:5" x14ac:dyDescent="0.25">
      <c r="A446" t="s">
        <v>87</v>
      </c>
      <c r="B446" t="s">
        <v>101</v>
      </c>
      <c r="C446" s="5">
        <v>858957006107</v>
      </c>
      <c r="D446" s="5">
        <v>1</v>
      </c>
      <c r="E446" s="4">
        <v>3.99</v>
      </c>
    </row>
    <row r="447" spans="1:5" x14ac:dyDescent="0.25">
      <c r="A447" t="s">
        <v>87</v>
      </c>
      <c r="B447" t="s">
        <v>104</v>
      </c>
      <c r="C447" s="5">
        <v>490670707840</v>
      </c>
      <c r="D447" s="5">
        <v>1</v>
      </c>
      <c r="E447" s="4">
        <v>3.99</v>
      </c>
    </row>
    <row r="448" spans="1:5" x14ac:dyDescent="0.25">
      <c r="A448" t="s">
        <v>4</v>
      </c>
      <c r="B448" t="s">
        <v>13</v>
      </c>
      <c r="C448" s="5">
        <v>765940842232</v>
      </c>
      <c r="D448" s="5">
        <v>1</v>
      </c>
      <c r="E448" s="4">
        <v>3</v>
      </c>
    </row>
    <row r="449" spans="1:5" x14ac:dyDescent="0.25">
      <c r="A449" t="s">
        <v>4</v>
      </c>
      <c r="B449" t="s">
        <v>26</v>
      </c>
      <c r="C449" s="5">
        <v>886804057781</v>
      </c>
      <c r="D449" s="5">
        <v>1</v>
      </c>
      <c r="E449" s="4">
        <v>3</v>
      </c>
    </row>
    <row r="450" spans="1:5" x14ac:dyDescent="0.25">
      <c r="A450" t="s">
        <v>87</v>
      </c>
      <c r="B450" t="s">
        <v>97</v>
      </c>
      <c r="C450" s="5">
        <v>810655074512</v>
      </c>
      <c r="D450" s="5">
        <v>1</v>
      </c>
      <c r="E450" s="4">
        <v>3</v>
      </c>
    </row>
    <row r="451" spans="1:5" x14ac:dyDescent="0.25">
      <c r="A451" t="s">
        <v>160</v>
      </c>
      <c r="B451" t="s">
        <v>183</v>
      </c>
      <c r="C451" s="5">
        <v>886804057637</v>
      </c>
      <c r="D451" s="5">
        <v>1</v>
      </c>
      <c r="E451" s="4">
        <v>2.09</v>
      </c>
    </row>
    <row r="452" spans="1:5" x14ac:dyDescent="0.25">
      <c r="A452" s="10"/>
      <c r="B452" s="10"/>
      <c r="C452" s="11"/>
      <c r="D452" s="13">
        <v>450</v>
      </c>
      <c r="E452" s="14">
        <v>29927.73</v>
      </c>
    </row>
  </sheetData>
  <sortState ref="A2:E451">
    <sortCondition descending="1"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dwiles</dc:creator>
  <cp:keywords/>
  <dc:description/>
  <cp:lastModifiedBy>OTG</cp:lastModifiedBy>
  <dcterms:created xsi:type="dcterms:W3CDTF">2018-06-05T17:59:20Z</dcterms:created>
  <dcterms:modified xsi:type="dcterms:W3CDTF">2018-06-06T13:22:56Z</dcterms:modified>
  <cp:category/>
</cp:coreProperties>
</file>