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65C56FFD-5BCA-46AC-8A6E-F5063B26B1AB}" xr6:coauthVersionLast="31" xr6:coauthVersionMax="31" xr10:uidLastSave="{00000000-0000-0000-0000-000000000000}"/>
  <bookViews>
    <workbookView xWindow="0" yWindow="0" windowWidth="28800" windowHeight="11625" activeTab="1" xr2:uid="{00000000-000D-0000-FFFF-FFFF00000000}"/>
  </bookViews>
  <sheets>
    <sheet name="pallet detail" sheetId="3" r:id="rId1"/>
    <sheet name="27 Pallets GM" sheetId="1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<sst xmlns="http://schemas.openxmlformats.org/spreadsheetml/2006/main" count="2007" uniqueCount="879">
  <si>
    <t>Pallet ID</t>
  </si>
  <si>
    <t>LP</t>
  </si>
  <si>
    <t>UPC</t>
  </si>
  <si>
    <t>Description</t>
  </si>
  <si>
    <t>MSRP</t>
  </si>
  <si>
    <t>PTAB30619</t>
  </si>
  <si>
    <t>LPAM999670</t>
  </si>
  <si>
    <t>Threshold 2-Piece Leaner Mirror Woodgrain with Metal Foil Edge - Brown</t>
  </si>
  <si>
    <t>Needs Testing</t>
  </si>
  <si>
    <t>LPAM999671</t>
  </si>
  <si>
    <t>LPAM507369</t>
  </si>
  <si>
    <t>LPAM999677</t>
  </si>
  <si>
    <t>LPAM507370</t>
  </si>
  <si>
    <t>LPAM999678</t>
  </si>
  <si>
    <t>LPAM507368</t>
  </si>
  <si>
    <t>LPAM507367</t>
  </si>
  <si>
    <t>LPAM507374</t>
  </si>
  <si>
    <t>LPAM507373</t>
  </si>
  <si>
    <t>LPAM507372</t>
  </si>
  <si>
    <t>LPAM507371</t>
  </si>
  <si>
    <t>LPAM999683</t>
  </si>
  <si>
    <t>LPAM999672</t>
  </si>
  <si>
    <t>LPAM999679</t>
  </si>
  <si>
    <t>LPAM999680</t>
  </si>
  <si>
    <t>PTAB34724</t>
  </si>
  <si>
    <t>LPAN515661</t>
  </si>
  <si>
    <t>Homz 24" Wreath Storage Box - Master Pack Qty 6</t>
  </si>
  <si>
    <t>Brand New</t>
  </si>
  <si>
    <t>LPAN515660</t>
  </si>
  <si>
    <t>LPAN515659</t>
  </si>
  <si>
    <t>LPAN515658</t>
  </si>
  <si>
    <t>LPAN515657</t>
  </si>
  <si>
    <t>LPAN515656</t>
  </si>
  <si>
    <t>LPAN515650</t>
  </si>
  <si>
    <t>LPAN515651</t>
  </si>
  <si>
    <t>LPAN515653</t>
  </si>
  <si>
    <t>LPAN515652</t>
  </si>
  <si>
    <t>LPAN515654</t>
  </si>
  <si>
    <t>LPAN515655</t>
  </si>
  <si>
    <t>PTAB35701</t>
  </si>
  <si>
    <t>LPAN029000</t>
  </si>
  <si>
    <t>Planners Bullseyes Playground</t>
  </si>
  <si>
    <t>LPAN029002</t>
  </si>
  <si>
    <t>LPAN029005</t>
  </si>
  <si>
    <t>LPAN029006</t>
  </si>
  <si>
    <t>LPAN029008</t>
  </si>
  <si>
    <t>LPAN029011</t>
  </si>
  <si>
    <t>LPAN029014</t>
  </si>
  <si>
    <t>LPAN029015</t>
  </si>
  <si>
    <t>LPAN029017</t>
  </si>
  <si>
    <t>LPAN029018</t>
  </si>
  <si>
    <t>LPAN029024</t>
  </si>
  <si>
    <t>LPAN029025</t>
  </si>
  <si>
    <t>LPAN029026</t>
  </si>
  <si>
    <t>LPAN029027</t>
  </si>
  <si>
    <t>LPAN469434</t>
  </si>
  <si>
    <t>Star Wars  BB8 16" Kids' Backpack with Beanie and Lights - Master Pack Qty 4</t>
  </si>
  <si>
    <t>LPAN487956</t>
  </si>
  <si>
    <t>Beanies Knit Hat 3</t>
  </si>
  <si>
    <t>LPAN496239</t>
  </si>
  <si>
    <t>Home Decor Collection Target Distributed - Master Pack Qty 4</t>
  </si>
  <si>
    <t>LPAN496263</t>
  </si>
  <si>
    <t>NERF FireVision Ignite Football - Master Pack Qty 2</t>
  </si>
  <si>
    <t>LPAN245186</t>
  </si>
  <si>
    <t>Large Square Red Gift Box - sugar paper - Master Pack Qty 12</t>
  </si>
  <si>
    <t>LPAN244263</t>
  </si>
  <si>
    <t>Assortment Set Assortment - Master Pack Qty 5</t>
  </si>
  <si>
    <t>Unknown</t>
  </si>
  <si>
    <t>LPAN245187</t>
  </si>
  <si>
    <t>4ct Red, White, Green and Print 80ft Ribbon Kit - Wondershop - Master Pack Qty 60</t>
  </si>
  <si>
    <t>LPAN496341</t>
  </si>
  <si>
    <t>29.5" Tinsel Lit Unicorn with Scarf - Wondershop - Master Pack Qty 2</t>
  </si>
  <si>
    <t>LPAN496342</t>
  </si>
  <si>
    <t>Assortment All Spice Cms213812 Se</t>
  </si>
  <si>
    <t>LPAN512508</t>
  </si>
  <si>
    <t>Storage Cases Bullseyes Playground Red Green Blue Pink - Master Pack Qty 30</t>
  </si>
  <si>
    <t>LPAN245226</t>
  </si>
  <si>
    <t>Hawaiian Tropic Sheer Touch Broad Spectrum Sunscreen SPF15 - 10.8 Oz - Master Pack Qty 12</t>
  </si>
  <si>
    <t>LPAN245231</t>
  </si>
  <si>
    <t>LPAN245234</t>
  </si>
  <si>
    <t>Cheeky  Kids Go 14oz Insulated Stainless Steel Water Bottle with Straw Lid - Light Blue Cherry Print - Master Pack Qty 6</t>
  </si>
  <si>
    <t>LPAN458840</t>
  </si>
  <si>
    <t>Halloween Chihuahua Skeleton - Hyde and Eek! Boutique - Master Pack Qty 3</t>
  </si>
  <si>
    <t>LPAN496421</t>
  </si>
  <si>
    <t>12pc Halloween Ball Toss - Hyde and Eek! Boutique - Master Pack Qty 2</t>
  </si>
  <si>
    <t>LPAN245261</t>
  </si>
  <si>
    <t>LPAN458841</t>
  </si>
  <si>
    <t>Halloween Fabric Bow Wreath - Hyde and Eek! Boutique - Master Pack Qty 2</t>
  </si>
  <si>
    <t>LPAN232254</t>
  </si>
  <si>
    <t>Ivory Clean Aloe Body Wash - 30oz - Master Pack Qty 4</t>
  </si>
  <si>
    <t>LPAN232255</t>
  </si>
  <si>
    <t>LPAN232256</t>
  </si>
  <si>
    <t>LPAN260451</t>
  </si>
  <si>
    <t>SwissGear 17" Laptop Backpack - Olive Green (51329678)</t>
  </si>
  <si>
    <t>LPAN260452</t>
  </si>
  <si>
    <t>PTAB32948</t>
  </si>
  <si>
    <t>LPAN721888</t>
  </si>
  <si>
    <t>65" TV Stand Weathered Pine - Threshold</t>
  </si>
  <si>
    <t>LPAN705714</t>
  </si>
  <si>
    <t>Beaded Leaner Floor Mirror Silver - Threshold</t>
  </si>
  <si>
    <t>LPAN698054</t>
  </si>
  <si>
    <t>LPAN784922</t>
  </si>
  <si>
    <t>LPAN373854</t>
  </si>
  <si>
    <t>Junior Loft Bed with Slide - Silver/Blue - Dorel Home Products</t>
  </si>
  <si>
    <t>LPAN683112</t>
  </si>
  <si>
    <t>Room Essentials 14.75"x0.75"x50.75" Over-the-Door Mirror - White</t>
  </si>
  <si>
    <t>LPAN697309</t>
  </si>
  <si>
    <t>White Framed Mirror 13.5"x49.5"</t>
  </si>
  <si>
    <t>LPAN960117</t>
  </si>
  <si>
    <t>Room Essentials 8-Cube Organizer Shelf - White</t>
  </si>
  <si>
    <t>LPAN943381</t>
  </si>
  <si>
    <t>LPAN375241</t>
  </si>
  <si>
    <t>Home Decorators 2.5" Premium Faux Wood Blind - White - Size:69.5"x48"</t>
  </si>
  <si>
    <t>LPAN694552</t>
  </si>
  <si>
    <t>Sauder Edge Water TV Stand in Chalked Chestnut</t>
  </si>
  <si>
    <t>LPAN694614</t>
  </si>
  <si>
    <t>Better Homes and Gardens 8-Cube Organizer - Rustic Grey</t>
  </si>
  <si>
    <t>LPAN694601</t>
  </si>
  <si>
    <t>Mainstays Faux Leather Nailhead Headboard - Brown - Size:Queen</t>
  </si>
  <si>
    <t>LPAN694615</t>
  </si>
  <si>
    <t>Better Homes &amp; Gardens Indoor 4 Cube Organizer - Rustic Gray</t>
  </si>
  <si>
    <t>PTAB32981</t>
  </si>
  <si>
    <t>LPAN960909</t>
  </si>
  <si>
    <t>Franklin Sports Quikset Table Tennis Table</t>
  </si>
  <si>
    <t>LPAN757341</t>
  </si>
  <si>
    <t>NHL REC-TEK 4' Adjust &amp; Store Hover Hockey Table</t>
  </si>
  <si>
    <t>LPAN954281</t>
  </si>
  <si>
    <t>Franklin Sports 4-in-1 Quikset Game Table</t>
  </si>
  <si>
    <t>LPAN855950</t>
  </si>
  <si>
    <t>LPAP652919</t>
  </si>
  <si>
    <t>Little Tikes  1st Slide</t>
  </si>
  <si>
    <t>PTAB49300</t>
  </si>
  <si>
    <t>LPAN894543</t>
  </si>
  <si>
    <t>Artificial Tree Bullseyes Playground - Master Pack Qty 16</t>
  </si>
  <si>
    <t>LPAN894544</t>
  </si>
  <si>
    <t>LPAN894545</t>
  </si>
  <si>
    <t>LPAN894546</t>
  </si>
  <si>
    <t>LPAN894547</t>
  </si>
  <si>
    <t>LPAN894548</t>
  </si>
  <si>
    <t>LPAN894549</t>
  </si>
  <si>
    <t>LPAN894550</t>
  </si>
  <si>
    <t>LPAN894551</t>
  </si>
  <si>
    <t>LPAN894552</t>
  </si>
  <si>
    <t>LPAN894553</t>
  </si>
  <si>
    <t>LPAN894554</t>
  </si>
  <si>
    <t>LPAN894555</t>
  </si>
  <si>
    <t>LPAN883247</t>
  </si>
  <si>
    <t>LPAN883246</t>
  </si>
  <si>
    <t>LPAN894556</t>
  </si>
  <si>
    <t>LPAN883245</t>
  </si>
  <si>
    <t>LPAN883244</t>
  </si>
  <si>
    <t>LPAN894557</t>
  </si>
  <si>
    <t>LPAN883243</t>
  </si>
  <si>
    <t>LPAN894558</t>
  </si>
  <si>
    <t>LPAN883242</t>
  </si>
  <si>
    <t>LPAN883241</t>
  </si>
  <si>
    <t>LPAN883240</t>
  </si>
  <si>
    <t>LPAN883239</t>
  </si>
  <si>
    <t>LPAN883249</t>
  </si>
  <si>
    <t>LPAN883248</t>
  </si>
  <si>
    <t>PTAB48690</t>
  </si>
  <si>
    <t>LPAN886700</t>
  </si>
  <si>
    <t>Keter Rockwood 150-Gallon Outdoor Plastic Storage Box - Brown</t>
  </si>
  <si>
    <t>PTAA98584</t>
  </si>
  <si>
    <t>LPAN743989</t>
  </si>
  <si>
    <t>Hauck Sirocco Pedal Go Kart - Green (T90705)</t>
  </si>
  <si>
    <t>LPAN924604</t>
  </si>
  <si>
    <t>Jetson Beam Electric Scooter - Green/Black</t>
  </si>
  <si>
    <t>LPAN824503</t>
  </si>
  <si>
    <t>Razor  Power Core E95  Electric Scooter - Blue</t>
  </si>
  <si>
    <t>LPAN813193</t>
  </si>
  <si>
    <t>LPAP676030</t>
  </si>
  <si>
    <t>MorfBoard Scooter &amp; Skateboard Combo Set Chartreuse</t>
  </si>
  <si>
    <t>LPAP708973</t>
  </si>
  <si>
    <t>Rollplay Kids' Ride On BMW Motorcycle - Red/Gray</t>
  </si>
  <si>
    <t>LPAP723367</t>
  </si>
  <si>
    <t>OID148116838</t>
  </si>
  <si>
    <t>Unknown - Target Kids Apparel</t>
  </si>
  <si>
    <t>PTAB39040</t>
  </si>
  <si>
    <t>LPAL246087</t>
  </si>
  <si>
    <t>RCA Dual Screen 9" Mobile DVD Player - Black (DRC79981E)</t>
  </si>
  <si>
    <t>Salvage</t>
  </si>
  <si>
    <t>LPAL003840</t>
  </si>
  <si>
    <t>Samsung POWERbot R9000 Robot Vacuum with Easy Pass Wheels</t>
  </si>
  <si>
    <t>LPAL346020</t>
  </si>
  <si>
    <t>RCA Home Theater System 5.1 80W 5 Speakers - Black (RT151)</t>
  </si>
  <si>
    <t>LPAL827246</t>
  </si>
  <si>
    <t>Akai Professional BT100 Premium Belt-Drive Turntable</t>
  </si>
  <si>
    <t>LPAN387108</t>
  </si>
  <si>
    <t>Keurig 2.0 K550 Coffee Brewing System (114594)</t>
  </si>
  <si>
    <t>LPAN991188</t>
  </si>
  <si>
    <t>Magic Chef EWDH4 4 Pint Dehumidifier - 3.05 lbs</t>
  </si>
  <si>
    <t>LPAN985166</t>
  </si>
  <si>
    <t>Women's Next Weekender Canvas Bag - Universal Thread  Indigo</t>
  </si>
  <si>
    <t>LPAN745647</t>
  </si>
  <si>
    <t>CFR Chevy Gm Turbo Th-350 Steel Transmission Pan Deep Sump - Black</t>
  </si>
  <si>
    <t>LPAN886499</t>
  </si>
  <si>
    <t>TFI Healthcare Bed Assist Handrail Adjustable to Fit Most Beds</t>
  </si>
  <si>
    <t>LPAN880224</t>
  </si>
  <si>
    <t>Stanley 1000 Peak Amp Jump Starter With Compressor 500 (J5C09)</t>
  </si>
  <si>
    <t>LPAN745716</t>
  </si>
  <si>
    <t>Tristar 8-quart Power Cooker Plus Pressure Cooker</t>
  </si>
  <si>
    <t>LPAN880621</t>
  </si>
  <si>
    <t>LPAN899176</t>
  </si>
  <si>
    <t>Monster Rockin Roller 3 100-Watt Bluetooth Speaker with 8" Subwoofer (RR3)</t>
  </si>
  <si>
    <t>LPAN892622</t>
  </si>
  <si>
    <t>Hasbro Easy Bake Ultimate Oven Baking Star Edition</t>
  </si>
  <si>
    <t>LPAN900026</t>
  </si>
  <si>
    <t>Tristar 5.3-quart Capacity Power AirFryer XL (AF-530)</t>
  </si>
  <si>
    <t>LPAN880679</t>
  </si>
  <si>
    <t>Digital Bathroom Scale with Extra Large Backlight - Silver (ESBS-01)</t>
  </si>
  <si>
    <t>LPAN881933</t>
  </si>
  <si>
    <t>Conair Waterfall Foot Spa with Lights, Bubbles, and Heat (FB52)</t>
  </si>
  <si>
    <t>LPAN881939</t>
  </si>
  <si>
    <t>Factory Card &amp; Party Outlet Balloon Time Helium Balloon Kit w/ 50 Balloons</t>
  </si>
  <si>
    <t>LPAN881981</t>
  </si>
  <si>
    <t>Keurig  K200 Coffee Maker - Sandy Pearl</t>
  </si>
  <si>
    <t>LPAN918292</t>
  </si>
  <si>
    <t>Nespresso by Breville VertuoLine Coffee and Espresso Maker Bundle - Chrome</t>
  </si>
  <si>
    <t>LPAN918291</t>
  </si>
  <si>
    <t>LPAN922571</t>
  </si>
  <si>
    <t>Sony Streaming Blu-ray Disc Player - Black (BDPS1700)</t>
  </si>
  <si>
    <t>LPAN996673</t>
  </si>
  <si>
    <t>Brita Monterey 10 Cup BPA Free Water Pitcher With 1 Longlast Filter - Black Coffee</t>
  </si>
  <si>
    <t>LPAN935634</t>
  </si>
  <si>
    <t>Cuisinart Elemental 8 Cup Food Processor - Gunmetal (FP8GM)</t>
  </si>
  <si>
    <t>LPAN922659</t>
  </si>
  <si>
    <t>Cuisinart Countdown 4-Slice Stainless Steel Toaster (CPT-435)</t>
  </si>
  <si>
    <t>LPAN934561</t>
  </si>
  <si>
    <t>Disney  Crib Bedding Set  - Minnie Mouse - 4pc - All About the Bows</t>
  </si>
  <si>
    <t>LPAN860015</t>
  </si>
  <si>
    <t>Pastle Blue Caldecott Duvet Cover Set (Full/Queen) - Stone Cottage</t>
  </si>
  <si>
    <t>LPAN835791</t>
  </si>
  <si>
    <t>Brita UltraMax 18 Cup Water Filtration Dispenser - White</t>
  </si>
  <si>
    <t>LPAN917373</t>
  </si>
  <si>
    <t>Blue Bella Floral Comforter &amp; Sham Set (Full/Queen) - Simply Shabby Chic</t>
  </si>
  <si>
    <t>LPAN815041</t>
  </si>
  <si>
    <t>Ergobaby Omni 360 All Carry Positions Ergonomic Baby Carrier - Pearl Gray</t>
  </si>
  <si>
    <t>LPAN854099</t>
  </si>
  <si>
    <t>Delonghi Combination Drip Coffee, Espresso, Cappuccino and Latte Machine</t>
  </si>
  <si>
    <t>LPAN916806</t>
  </si>
  <si>
    <t>Fry Pan Astv Black</t>
  </si>
  <si>
    <t>LPAN830678</t>
  </si>
  <si>
    <t>Eddie Bauer 3-in-1 Comfort Sport Baby Carrier</t>
  </si>
  <si>
    <t>PTAA98614</t>
  </si>
  <si>
    <t>LPAP766051</t>
  </si>
  <si>
    <t>OID777305650</t>
  </si>
  <si>
    <t>Unknown - Target General Merchandise</t>
  </si>
  <si>
    <t>LPAP766054</t>
  </si>
  <si>
    <t>Baby Trend Nexton Travel System - Coral Floral</t>
  </si>
  <si>
    <t>LPAP737022</t>
  </si>
  <si>
    <t>Threshold Wooden Linen Tower Bath Storage Cabinet - White</t>
  </si>
  <si>
    <t>LPAP737023</t>
  </si>
  <si>
    <t>Wood Linen Tower Espresso - Threshold</t>
  </si>
  <si>
    <t>LPAP724378</t>
  </si>
  <si>
    <t>Copley Upholstered Dining Chair - Dark Gray - Project 62</t>
  </si>
  <si>
    <t>LPAP724379</t>
  </si>
  <si>
    <t>LPAP724380</t>
  </si>
  <si>
    <t>25" Geller Modern Counter Stool Linen - Project 62</t>
  </si>
  <si>
    <t>LPAP724385</t>
  </si>
  <si>
    <t>Convenience Concepts Royal Crest Console Table silver, 0</t>
  </si>
  <si>
    <t>LPAP641496</t>
  </si>
  <si>
    <t>Copley Upholstered Counter Stool - Dark Gray - Project 62</t>
  </si>
  <si>
    <t>LPAP632605</t>
  </si>
  <si>
    <t>LPAP652865</t>
  </si>
  <si>
    <t>Table Lamp with Marble Base - Pink - Project 62</t>
  </si>
  <si>
    <t>PTAA98616</t>
  </si>
  <si>
    <t>LPAN902181</t>
  </si>
  <si>
    <t>Bubble Pop 20" Kids Bike - Pink</t>
  </si>
  <si>
    <t>LPAN914060</t>
  </si>
  <si>
    <t>LPAP647916</t>
  </si>
  <si>
    <t>Huffy Disney Minnie Bike 12" - Pink</t>
  </si>
  <si>
    <t>LPAN855939</t>
  </si>
  <si>
    <t>Kids Schwinn Iris 16" Bike</t>
  </si>
  <si>
    <t>LPAN813683</t>
  </si>
  <si>
    <t>Critical Cycles Cub Balance Bike - 12" - Orange</t>
  </si>
  <si>
    <t>LPAP781469</t>
  </si>
  <si>
    <t>Schwinn Women's Radiant 26" Hybrid Bike</t>
  </si>
  <si>
    <t>LPAP644639</t>
  </si>
  <si>
    <t>Schwinn Girls' Deelite 20" Bike - Pink</t>
  </si>
  <si>
    <t>LPAP750213</t>
  </si>
  <si>
    <t>PTAB49445</t>
  </si>
  <si>
    <t>LPAN860322</t>
  </si>
  <si>
    <t>LPAN854571</t>
  </si>
  <si>
    <t>Fold Tbl Threshold</t>
  </si>
  <si>
    <t>LPAN813054</t>
  </si>
  <si>
    <t>Rockville Storage Ottoman - Threshold - Master Pack Qty 1</t>
  </si>
  <si>
    <t>LPAN813076</t>
  </si>
  <si>
    <t>3 Shelf Bookcase Black - Room Essentials</t>
  </si>
  <si>
    <t>LPAN816983</t>
  </si>
  <si>
    <t>Threshold Nickel Base Torch Floor Lamp - Silver - Master Pack Qty 1</t>
  </si>
  <si>
    <t>LPAN816984</t>
  </si>
  <si>
    <t>LPAN813073</t>
  </si>
  <si>
    <t>Project 62 Salk Modern Quilted Counter Stool - Brown</t>
  </si>
  <si>
    <t>LPAN847203</t>
  </si>
  <si>
    <t>Threshold Trenton Saddle Seat 29" Barstool - Pack of 2 - Red</t>
  </si>
  <si>
    <t>LPAN847206</t>
  </si>
  <si>
    <t>Hafley One Drawer Table Gray - Project 62</t>
  </si>
  <si>
    <t>LPAN847215</t>
  </si>
  <si>
    <t>Room Essentials Adjustable 5-Tier Wire Shelving Unit - Chrome</t>
  </si>
  <si>
    <t>PTAA98645</t>
  </si>
  <si>
    <t>LPAL469464</t>
  </si>
  <si>
    <t>Magic Chef 2.4 cu. ft. Mini Refrigerator - Stainless Look (MCBR240S1)</t>
  </si>
  <si>
    <t>LPAN899178</t>
  </si>
  <si>
    <t>Tramontina 3.2 cu.ft. Compact Refrigerator - Black (80901/500DS)</t>
  </si>
  <si>
    <t>LPAN901378</t>
  </si>
  <si>
    <t>Magic Chef Refrigerator 2.4 cu ft - White (MCBR240W1)</t>
  </si>
  <si>
    <t>LPAP720745</t>
  </si>
  <si>
    <t>Whirlpool 4.3 cu. ft. Stainless Steel Compact Refrigerator (WH4321E)</t>
  </si>
  <si>
    <t>LPAP710098</t>
  </si>
  <si>
    <t>Haier 20.5" 150-Can Beverage Cooler - Stainless Steel (HEBF100BXS)</t>
  </si>
  <si>
    <t>LPAP710231</t>
  </si>
  <si>
    <t>IGLOO 1.7 cu. feet Mini Refrigerator - Red (FR115I-RED)</t>
  </si>
  <si>
    <t>LPAP748419</t>
  </si>
  <si>
    <t>LPAN901865</t>
  </si>
  <si>
    <t>Haier Energy Star Compact Refrigerator Mini Fridge - Silver - 2.7 Cu Ft</t>
  </si>
  <si>
    <t>PTAA98641</t>
  </si>
  <si>
    <t>LPAN873644</t>
  </si>
  <si>
    <t>Rockwell Sonicrafter F30 Oscillating Tool</t>
  </si>
  <si>
    <t>LPAN877399</t>
  </si>
  <si>
    <t>Hitachi 18V Cordless NiCd Post Style Driver Drill (DS18DVF3M)</t>
  </si>
  <si>
    <t>LPAN873652</t>
  </si>
  <si>
    <t>Sentry Safe 1200 0.18 Cubic Feet Small Fire-Safe Chest - Black</t>
  </si>
  <si>
    <t>LPAN877406</t>
  </si>
  <si>
    <t>Project Source 43-Piece Steel Pegboard Kit</t>
  </si>
  <si>
    <t>LPAN877408</t>
  </si>
  <si>
    <t>20 V Max Lithium Bare Jigsaw</t>
  </si>
  <si>
    <t>LPAN875995</t>
  </si>
  <si>
    <t>AWP 3-Piece Polyester Padded Work Belt</t>
  </si>
  <si>
    <t>LPAN876656</t>
  </si>
  <si>
    <t>Kobalt 3-in Rubber Swivel Caster</t>
  </si>
  <si>
    <t>LPAN873661</t>
  </si>
  <si>
    <t>DeWalt 12V Max Lithium-Ion 3/8 in. Cordless Drill/Driver Kit (DCD710S2)</t>
  </si>
  <si>
    <t>LPAN713999</t>
  </si>
  <si>
    <t>LPAN713994</t>
  </si>
  <si>
    <t>LPAN876658</t>
  </si>
  <si>
    <t>LPAN875996</t>
  </si>
  <si>
    <t>LPAP677000</t>
  </si>
  <si>
    <t>Kobalt 13-in-1 Double Drive Screwdriver</t>
  </si>
  <si>
    <t>LPAP677001</t>
  </si>
  <si>
    <t>Skil SB18C 18-Volt Ni-Cd Battery Pack</t>
  </si>
  <si>
    <t>LPAP677002</t>
  </si>
  <si>
    <t>AWP HP General Construction Leather Tool Rig - Brown</t>
  </si>
  <si>
    <t>LPAP677003</t>
  </si>
  <si>
    <t>OID598234763</t>
  </si>
  <si>
    <t>Unknown - Car Parts, Tools, Accessories</t>
  </si>
  <si>
    <t>LPAP677004</t>
  </si>
  <si>
    <t>LPAP677005</t>
  </si>
  <si>
    <t>LPAP677008</t>
  </si>
  <si>
    <t>Style Selections 4" Rubber Swivel Caster Wheel - Pack of 4</t>
  </si>
  <si>
    <t>LPAN876708</t>
  </si>
  <si>
    <t>DeWalt Grease Gun Hose Extension (DCGG5703-42)</t>
  </si>
  <si>
    <t>LPAN873670</t>
  </si>
  <si>
    <t>Johnson Level 24" Aluminum Box Beam Level</t>
  </si>
  <si>
    <t>LPAN876806</t>
  </si>
  <si>
    <t>Wagner Opti-Stain Plus Handheld HVLP Paint Sprayer - Yellow (0529024)</t>
  </si>
  <si>
    <t>LPAN873708</t>
  </si>
  <si>
    <t>FlipOut Lithium Ion (Li-ion) Cordless Screwdriver</t>
  </si>
  <si>
    <t>LPAN873711</t>
  </si>
  <si>
    <t>Eaton 1303-7W-L 15-Amp 120V Standard Grade 3-Way Framed Toggle AC Quiet Switch - White</t>
  </si>
  <si>
    <t>LPAN873715</t>
  </si>
  <si>
    <t>DeWalt 8.0 Amp VSR Pistol Grip Drill Kit - 3/8" (DWD110K)</t>
  </si>
  <si>
    <t>LPAN876868</t>
  </si>
  <si>
    <t>Irwin 1966893 Marples Wood Drilling Forstner Bit Set - 14 Piece</t>
  </si>
  <si>
    <t>LPAN873729</t>
  </si>
  <si>
    <t>Blue Hawk 7" Gray Steel Multi-Tool Hangers - 2 Pack</t>
  </si>
  <si>
    <t>LPAN873741</t>
  </si>
  <si>
    <t>LPAP677142</t>
  </si>
  <si>
    <t>Kobalt 40-volt Max Lithium Cordless Electric Leaf Blower (KHB 350-06)</t>
  </si>
  <si>
    <t>LPAN877500</t>
  </si>
  <si>
    <t>Hillman Fasteners 25 lbs. 10x3" Green Deck Screw</t>
  </si>
  <si>
    <t>LPAP678031</t>
  </si>
  <si>
    <t>LPAP677162</t>
  </si>
  <si>
    <t>Hustler 3-Pack 52-in Standard Riding Lawn Mower Blades</t>
  </si>
  <si>
    <t>LPAP677166</t>
  </si>
  <si>
    <t>CARPENTERS POUCH</t>
  </si>
  <si>
    <t>LPAP677168</t>
  </si>
  <si>
    <t>LPAP677169</t>
  </si>
  <si>
    <t>LPAP677174</t>
  </si>
  <si>
    <t>Safety Works White Hard Hat</t>
  </si>
  <si>
    <t>LPAN873780</t>
  </si>
  <si>
    <t>LPAN873786</t>
  </si>
  <si>
    <t>Purdy 144080115 Clearcut Series Dale Angular Trim Paint Brush, 1-1/2 inch</t>
  </si>
  <si>
    <t>LPAN876966</t>
  </si>
  <si>
    <t>Xpower 3-Speed Air Mover Fan - Blue - 12.8" (XPOWER P-230AT)</t>
  </si>
  <si>
    <t>LPAN876968</t>
  </si>
  <si>
    <t>LPAP677183</t>
  </si>
  <si>
    <t>USP 100-Pk Triple Zinc Fence Bracket - Silver - 1-9/16" x 3-3/8" (FB24-TZ)</t>
  </si>
  <si>
    <t>LPAP677184</t>
  </si>
  <si>
    <t>LPAP677185</t>
  </si>
  <si>
    <t>LPAN877512</t>
  </si>
  <si>
    <t>DW HP 7-IN TURBO BLADE</t>
  </si>
  <si>
    <t>LPAN877513</t>
  </si>
  <si>
    <t>Marshalltown 14" Stainless Steel Welded Mud Pan</t>
  </si>
  <si>
    <t>LPAP677188</t>
  </si>
  <si>
    <t>LPAP677189</t>
  </si>
  <si>
    <t>LPAP677190</t>
  </si>
  <si>
    <t>LPAP677191</t>
  </si>
  <si>
    <t>LPAP677192</t>
  </si>
  <si>
    <t>LPAP677193</t>
  </si>
  <si>
    <t>LPAP677195</t>
  </si>
  <si>
    <t>LPAN877516</t>
  </si>
  <si>
    <t>Kobalt Standard &amp; Metric Mechanic's Tool Set with Hard Case 20 Piece</t>
  </si>
  <si>
    <t>LPAN877521</t>
  </si>
  <si>
    <t>Husqvarna 2 Gallon Plastic Tank Sprayer with 21" Poly Wand</t>
  </si>
  <si>
    <t>LPAN873805</t>
  </si>
  <si>
    <t>Kobalt 200-Piece Standard (SAE) and Metric Mechanic's Tool Set with Hard Case</t>
  </si>
  <si>
    <t>LPAN876993</t>
  </si>
  <si>
    <t>Kobalt 3-in-1 Multi Hand Saw (60151)</t>
  </si>
  <si>
    <t>LPAN877541</t>
  </si>
  <si>
    <t>Weber  Instant Read Thermometer</t>
  </si>
  <si>
    <t>LPAP680030</t>
  </si>
  <si>
    <t>CORONA EXT HANDLE WEEDER(+864795</t>
  </si>
  <si>
    <t>LPAP680033</t>
  </si>
  <si>
    <t>Solo Sprayer</t>
  </si>
  <si>
    <t>LPAP677247</t>
  </si>
  <si>
    <t>Schumacher XCS15 Ship 'n Shore Battery Charger</t>
  </si>
  <si>
    <t>LPAP680050</t>
  </si>
  <si>
    <t>Marshalltown 3' Gravity Fed Hopper Gun - Blue</t>
  </si>
  <si>
    <t>LPAP677271</t>
  </si>
  <si>
    <t>Kobalt Standard (SAE) and Metric Mechanic's Tool Set - 227Pc (86756)</t>
  </si>
  <si>
    <t>LPAP677305</t>
  </si>
  <si>
    <t>IRWIN 4.5-in Vise</t>
  </si>
  <si>
    <t>LPAP677314</t>
  </si>
  <si>
    <t>Skil 2354-07 iXO 4V Max Lithium-Ion Palm-Sized Cordless Screwdriver</t>
  </si>
  <si>
    <t>LPAN873831</t>
  </si>
  <si>
    <t>Safety Works Ear Muffs</t>
  </si>
  <si>
    <t>LPAN873832</t>
  </si>
  <si>
    <t>Kobalt Metric Mechanic's Tool Set (Piece) 24</t>
  </si>
  <si>
    <t>LPAN873835</t>
  </si>
  <si>
    <t>Kobalt 4-Piece Household Tool Set</t>
  </si>
  <si>
    <t>LPAP677327</t>
  </si>
  <si>
    <t>Kobalt 120-Volt Electric Air Inflator</t>
  </si>
  <si>
    <t>LPAN873846</t>
  </si>
  <si>
    <t>Kobalt 1/4" Kink Free Vinyl Air Hose - Size: 25' (SGYAIR157)</t>
  </si>
  <si>
    <t>LPAP680096</t>
  </si>
  <si>
    <t>Kobalt 2-in Air Paint Sprayer</t>
  </si>
  <si>
    <t>LPAP680098</t>
  </si>
  <si>
    <t>Lufkin 6-ft SAE Ruler</t>
  </si>
  <si>
    <t>LPAN873855</t>
  </si>
  <si>
    <t>Kobalt 18-Piece Accessory Kit Ensemble</t>
  </si>
  <si>
    <t>LPAP680109</t>
  </si>
  <si>
    <t>Paint Spryer Control 250</t>
  </si>
  <si>
    <t>LPAP680111</t>
  </si>
  <si>
    <t>SCHLAGE SOS ELEC DEADBOLT</t>
  </si>
  <si>
    <t>LPAP680117</t>
  </si>
  <si>
    <t>LPAP677346</t>
  </si>
  <si>
    <t>LPAP680119</t>
  </si>
  <si>
    <t>LPAP677348</t>
  </si>
  <si>
    <t>Kobalt Poly Hybrid Air Hose</t>
  </si>
  <si>
    <t>LPAN873857</t>
  </si>
  <si>
    <t>LPAN873858</t>
  </si>
  <si>
    <t>LPAN873862</t>
  </si>
  <si>
    <t>LPAP680084</t>
  </si>
  <si>
    <t>LPAP677381</t>
  </si>
  <si>
    <t>Corona Clipper 29" Forged Steel Compound Bypass Lopper - Red (SL 8180)</t>
  </si>
  <si>
    <t>LPAP680151</t>
  </si>
  <si>
    <t>LPAP677394</t>
  </si>
  <si>
    <t>FK100 Folding Utility Knife</t>
  </si>
  <si>
    <t>LPAP680159</t>
  </si>
  <si>
    <t>LPAP680160</t>
  </si>
  <si>
    <t>Bernzomatic High Intensity Trigger Start Torch Kit</t>
  </si>
  <si>
    <t>LPAP677402</t>
  </si>
  <si>
    <t>LPAP677418</t>
  </si>
  <si>
    <t>GT 23.75-IN BLACK PLAS WINDOW BOX</t>
  </si>
  <si>
    <t>LPAP677431</t>
  </si>
  <si>
    <t>LPAP680210</t>
  </si>
  <si>
    <t>PORTER-CABLE XR 1/2-in Drive Brushless Cordless Impact Wrench (Bare Tool)</t>
  </si>
  <si>
    <t>LPAP680211</t>
  </si>
  <si>
    <t>STNLY FTMX 25-FT NEXTGEN TAPE MEA</t>
  </si>
  <si>
    <t>LPAP680212</t>
  </si>
  <si>
    <t>Kobalt 12-Volt Multi-Purpose Air Inflator</t>
  </si>
  <si>
    <t>LPAP677439</t>
  </si>
  <si>
    <t>LPAP677440</t>
  </si>
  <si>
    <t>LPAP680220</t>
  </si>
  <si>
    <t>LPAP677444</t>
  </si>
  <si>
    <t>LPAP680247</t>
  </si>
  <si>
    <t>LPAP680255</t>
  </si>
  <si>
    <t>MT SUCTION CUP</t>
  </si>
  <si>
    <t>LPAP677468</t>
  </si>
  <si>
    <t>DeWalt DW938 Battery 18 Volt 2000mAh NiCad - Powerwarehouse Professional Grade 2-Pack High Capacity Battery</t>
  </si>
  <si>
    <t>LPAP677473</t>
  </si>
  <si>
    <t>Kobalt 3/8-in Drive Hex 4-in Driver Socket</t>
  </si>
  <si>
    <t>LPAP677476</t>
  </si>
  <si>
    <t>SHUR-LINE Polyester and Nylon Blend Angle Sash Paint Brush (Common: 2.5-in; Actual: 2.5-in)</t>
  </si>
  <si>
    <t>LPAP677477</t>
  </si>
  <si>
    <t>Southwire Woods Tester Continuity</t>
  </si>
  <si>
    <t>LPAP680169</t>
  </si>
  <si>
    <t>LPAP680291</t>
  </si>
  <si>
    <t>Rod Aluminum Alloy Handle Caulk Gun - Blue - 25 Oz (LGS-128C)</t>
  </si>
  <si>
    <t>LPAP680296</t>
  </si>
  <si>
    <t>Bosch 1/4-in x 2-in Round Rotary Drill Bit</t>
  </si>
  <si>
    <t>LPAP680298</t>
  </si>
  <si>
    <t>STERLING Ensemble 32" x 60" x 74" Bath and Shower Kit with Left-Hand Drain</t>
  </si>
  <si>
    <t>LPAP677493</t>
  </si>
  <si>
    <t>NeverKink 50' Antimicrobial Protection Garden Hose - Black</t>
  </si>
  <si>
    <t>LPAP680299</t>
  </si>
  <si>
    <t>LPAP680318</t>
  </si>
  <si>
    <t>Kobalt 15-Piece Screwdriver Bit Set</t>
  </si>
  <si>
    <t>LPAP680324</t>
  </si>
  <si>
    <t>LPAP677531</t>
  </si>
  <si>
    <t>LPAP677533</t>
  </si>
  <si>
    <t>LPAP680343</t>
  </si>
  <si>
    <t>LPAP677538</t>
  </si>
  <si>
    <t>Wagner Optimus 6.6 GPH Sprayer with EZ Tilt Technology (525027)</t>
  </si>
  <si>
    <t>LPAN877701</t>
  </si>
  <si>
    <t>BrassCraft Up to 2.5" Hardened Stainless Steel PVC Cutter - Blue/Black</t>
  </si>
  <si>
    <t>LPAP680367</t>
  </si>
  <si>
    <t>Marshalltown High Carbon Steel Door Jamb Saw</t>
  </si>
  <si>
    <t>LPAP677552</t>
  </si>
  <si>
    <t>30-ft 3-Outlet Metal Retractable Cord Organizer</t>
  </si>
  <si>
    <t>LPAP680204</t>
  </si>
  <si>
    <t>Blue Hawk 20-Pack 0.25-in Chrome Steel Multipurpose Hooks</t>
  </si>
  <si>
    <t>LPAP680375</t>
  </si>
  <si>
    <t>LPAP680394</t>
  </si>
  <si>
    <t>LPAP680407</t>
  </si>
  <si>
    <t>LPAP680412</t>
  </si>
  <si>
    <t>LPAP680413</t>
  </si>
  <si>
    <t>LPAP677582</t>
  </si>
  <si>
    <t>LPAP680432</t>
  </si>
  <si>
    <t>Weathermatic SLV-SR-30-8 3/4" 30 PSI Inline Regulator</t>
  </si>
  <si>
    <t>LPAP677609</t>
  </si>
  <si>
    <t>IRWIN INDUSTRIAL TOOL 2021412N 12 In. Qc Xp Clamp</t>
  </si>
  <si>
    <t>LPAP677611</t>
  </si>
  <si>
    <t>Oregon 18-in Replacement Saw Chain</t>
  </si>
  <si>
    <t>LPAP677613</t>
  </si>
  <si>
    <t>SharkBite PEX Crimp Tool with 3/8" / 1/2" / 3/4" and 1" Copper Crimp Ring</t>
  </si>
  <si>
    <t>LPAP677628</t>
  </si>
  <si>
    <t>LPAP680444</t>
  </si>
  <si>
    <t>3/8" Nap 9" Purdy Golden Eagle Paint Roller Cover 3/Pk</t>
  </si>
  <si>
    <t>LPAP680451</t>
  </si>
  <si>
    <t>Bernzomatic TS8000 - High Intensity Trigger Start Torch</t>
  </si>
  <si>
    <t>LPAP680453</t>
  </si>
  <si>
    <t>Calculated Industries Scale Master Classic Digital Plan Measurer</t>
  </si>
  <si>
    <t>LPAP680454</t>
  </si>
  <si>
    <t>Stanley FATMAX 25-ft Locking SAE Tape Measure</t>
  </si>
  <si>
    <t>LPAP677641</t>
  </si>
  <si>
    <t>Char-Broil Tru-Infrared Replacement Grates for 4 Burner Grills prior to 2015</t>
  </si>
  <si>
    <t>LPAP677643</t>
  </si>
  <si>
    <t>Raco 6239NI 18 Cubic Inch Round Wood Floor Box</t>
  </si>
  <si>
    <t>LPAP680472</t>
  </si>
  <si>
    <t>I/O POWERGEAR II SHEAR</t>
  </si>
  <si>
    <t>LPAN877895</t>
  </si>
  <si>
    <t>LPAN877920</t>
  </si>
  <si>
    <t>Truper 35-in L Hickory Single-Bit Axe Handle</t>
  </si>
  <si>
    <t>LPAP680510</t>
  </si>
  <si>
    <t>Master Lock Dual-Function Adjustable Door Security Bar (265DCCSEN)</t>
  </si>
  <si>
    <t>LPAP677718</t>
  </si>
  <si>
    <t>Kobalt 8-in Bolt Cutter</t>
  </si>
  <si>
    <t>LPAN877927</t>
  </si>
  <si>
    <t>Corona Razor Tooth Saw Tree Pruner Blade</t>
  </si>
  <si>
    <t>LPAN877933</t>
  </si>
  <si>
    <t>LPAP677732</t>
  </si>
  <si>
    <t>Tapcon 4-Pack 5/32-in x 4-1/2-in Concrete Drill Bits</t>
  </si>
  <si>
    <t>LPAP677733</t>
  </si>
  <si>
    <t>Kobalt 1/4-in x 3/8-in Adapter</t>
  </si>
  <si>
    <t>LPAP677734</t>
  </si>
  <si>
    <t>LPAP677735</t>
  </si>
  <si>
    <t>Paslode 2000-Count 1-in Finishing Pneumatic Nails</t>
  </si>
  <si>
    <t>LPAP677736</t>
  </si>
  <si>
    <t>Gatehouse Zinc-Plated Door Hinge</t>
  </si>
  <si>
    <t>LPAP677737</t>
  </si>
  <si>
    <t>Warner Steel Paint Scraper (Common: 3-in; Actual: 3-in)</t>
  </si>
  <si>
    <t>LPAP677738</t>
  </si>
  <si>
    <t>Prime-Line Bifold Closet Door Pivot Bracket</t>
  </si>
  <si>
    <t>LPAP677740</t>
  </si>
  <si>
    <t>Severe Weather 12-Pack Exterior Shutter Spike and Hinge Cap Set</t>
  </si>
  <si>
    <t>LPAP677741</t>
  </si>
  <si>
    <t>LENOX 3/4-in Bi-Metal Arbored Hole Saw</t>
  </si>
  <si>
    <t>LPAP677742</t>
  </si>
  <si>
    <t>Prime-Line Bifold Closet Door Hardware Kit</t>
  </si>
  <si>
    <t>LPAP677743</t>
  </si>
  <si>
    <t>LPAP677745</t>
  </si>
  <si>
    <t>Gatehouse Zinc Gate Hardware</t>
  </si>
  <si>
    <t>LPAP677748</t>
  </si>
  <si>
    <t>The Hillman GroupThe Hillman Group 35265 Truss Washer Head Phillips Lath Self-Drilling Screw 8 x 1 (2 Packs of 75)</t>
  </si>
  <si>
    <t>LPAP677749</t>
  </si>
  <si>
    <t>Swanson 7 Orange Speed Bevel Folding Square TOSB01</t>
  </si>
  <si>
    <t>LPAP677750</t>
  </si>
  <si>
    <t>Blue Hawk Gray Metal Steel Fence Post Hinge</t>
  </si>
  <si>
    <t>LPAP677752</t>
  </si>
  <si>
    <t>LPAP677755</t>
  </si>
  <si>
    <t>LPAP680538</t>
  </si>
  <si>
    <t>LPAP677758</t>
  </si>
  <si>
    <t>USP 3-1/16-in G90 Galvanized Finish Corner Brace</t>
  </si>
  <si>
    <t>LPAP677759</t>
  </si>
  <si>
    <t>Kobalt 3/8-in Drive Quick-Release Ratchet</t>
  </si>
  <si>
    <t>LPAP677761</t>
  </si>
  <si>
    <t>LPAP680540</t>
  </si>
  <si>
    <t>Prime Wire &amp; Cable 208634 Flood Up Door Pivot</t>
  </si>
  <si>
    <t>LPAN877971</t>
  </si>
  <si>
    <t>Stanley 33-725LW Fatmax 25' Tape Measure</t>
  </si>
  <si>
    <t>LPAP680541</t>
  </si>
  <si>
    <t>Danco Universal Chrome with White Tip Replacement Lever Handle</t>
  </si>
  <si>
    <t>LPAN877972</t>
  </si>
  <si>
    <t>SKIL LINE LASER GENERATOR (TOL)</t>
  </si>
  <si>
    <t>LPAP678044</t>
  </si>
  <si>
    <t>Mayes 48-in Lightweight Blue Wallboard Square</t>
  </si>
  <si>
    <t>LPAP680567</t>
  </si>
  <si>
    <t>QUICK-GRIP 36-in Clamp</t>
  </si>
  <si>
    <t>LPAP677798</t>
  </si>
  <si>
    <t>KBLT 3/8-IN DR MINI-HEAD RATCHET</t>
  </si>
  <si>
    <t>PTAB49496</t>
  </si>
  <si>
    <t>LPAM607891</t>
  </si>
  <si>
    <t>As Seen On TV PAFB-53 Power AirFryer - 5.3 Qt - Black - Size: XL</t>
  </si>
  <si>
    <t>LPAP732080</t>
  </si>
  <si>
    <t>Linon Kennedy 24" Counter Stool - Tweed</t>
  </si>
  <si>
    <t>LPAP732081</t>
  </si>
  <si>
    <t>LPAP706612</t>
  </si>
  <si>
    <t>Winslow Tufted back Chair - Gray - Threshold</t>
  </si>
  <si>
    <t>LPAP706682</t>
  </si>
  <si>
    <t>Umbrella Stand - Cream - Hearth &amp; Hand  with Magnolia</t>
  </si>
  <si>
    <t>LPAP720973</t>
  </si>
  <si>
    <t>Rumford Saddle 29" Barstool - Flax Linen - Threshold</t>
  </si>
  <si>
    <t>LPAP706708</t>
  </si>
  <si>
    <t>LPAP706775</t>
  </si>
  <si>
    <t>5 Shelf Bookcase White - Room Essentials - Master Pack Qty 1</t>
  </si>
  <si>
    <t>LPAP706817</t>
  </si>
  <si>
    <t>Threshold 13" Storage 4-Cube Organizer Shelf - White</t>
  </si>
  <si>
    <t>LPAP706826</t>
  </si>
  <si>
    <t>Robinson 29" Barstool Metal/Brown - Cheyenne Products</t>
  </si>
  <si>
    <t>PTAB38008</t>
  </si>
  <si>
    <t>LPAP680064</t>
  </si>
  <si>
    <t>Bona WM710013496 Hardwood Floor Spray Mop with Cleaner</t>
  </si>
  <si>
    <t>LPAP728003</t>
  </si>
  <si>
    <t>Dirt Devil Pro Upright Vacuum with Powerful Suction &amp; Lightweight Design</t>
  </si>
  <si>
    <t>LPAP697226</t>
  </si>
  <si>
    <t>LPAP680121</t>
  </si>
  <si>
    <t>Primo Bottom Loading Cold &amp; Hot Water Cooler - Black/Stainless Steel</t>
  </si>
  <si>
    <t>LPAP784256</t>
  </si>
  <si>
    <t>LPAP676573</t>
  </si>
  <si>
    <t>Oster 1.1 Cu. Ft. 1100 Watt Digital Microwave Oven - Black (OGZJ1104)</t>
  </si>
  <si>
    <t>LPAN877640</t>
  </si>
  <si>
    <t>Sharp 20.4" 1.4 Cubic Feet Countertop Microwave Oven - Black</t>
  </si>
  <si>
    <t>LPAP677541</t>
  </si>
  <si>
    <t>LPAP680364</t>
  </si>
  <si>
    <t>LPAN877706</t>
  </si>
  <si>
    <t>PTAB48787</t>
  </si>
  <si>
    <t>LPAP730180</t>
  </si>
  <si>
    <t>Windham TV Stand Gray - Threshold</t>
  </si>
  <si>
    <t>LPAP701251</t>
  </si>
  <si>
    <t>60" Loring 4 Shelf Trestle Bookcase Walnut - Project 62</t>
  </si>
  <si>
    <t>LPAP701244</t>
  </si>
  <si>
    <t>3 Shelf Bookcase White - Room Essentials - Master Pack Qty 1</t>
  </si>
  <si>
    <t>LPAP701607</t>
  </si>
  <si>
    <t>Bent Plywood Stacking Chair Black - Room Essentials</t>
  </si>
  <si>
    <t>LPAP728822</t>
  </si>
  <si>
    <t>OID184431206</t>
  </si>
  <si>
    <t>Unknown - Target Furniture</t>
  </si>
  <si>
    <t>LPAP709764</t>
  </si>
  <si>
    <t>Standish Patio Bar Cart - Project 62</t>
  </si>
  <si>
    <t>LPAP709830</t>
  </si>
  <si>
    <t>Threshold 13" 6-Cube Organizer Shelf - Avington</t>
  </si>
  <si>
    <t>LPAP625908</t>
  </si>
  <si>
    <t>Room Essentials Linen Futon with Arms - Gray</t>
  </si>
  <si>
    <t>PTAB38505</t>
  </si>
  <si>
    <t>LPAP652552</t>
  </si>
  <si>
    <t>Accent Table Silver - Safavieh</t>
  </si>
  <si>
    <t>LPAP660409</t>
  </si>
  <si>
    <t>Convenience Concepts Tucson Console Table - Black/Cherry</t>
  </si>
  <si>
    <t>LPAP722915</t>
  </si>
  <si>
    <t>Non-retail Display Threshold - Master Pack Qty 1</t>
  </si>
  <si>
    <t>LPAP706124</t>
  </si>
  <si>
    <t>Landon Wood Seat 29" Barstool Natural - Room Essentials</t>
  </si>
  <si>
    <t>LPAP706138</t>
  </si>
  <si>
    <t>Metal Windsor Table And Chair Set White - Pillowfort</t>
  </si>
  <si>
    <t>LPAP706197</t>
  </si>
  <si>
    <t>5 Shelf Bookcase Black - Room Essentials</t>
  </si>
  <si>
    <t>LPAP706283</t>
  </si>
  <si>
    <t>Room Essentials 6-Cube Closet Organizer - White</t>
  </si>
  <si>
    <t>LPAP635075</t>
  </si>
  <si>
    <t>LPAP734349</t>
  </si>
  <si>
    <t>Windham Storage Cabinet with Drawer Black - Threshold</t>
  </si>
  <si>
    <t>LPAP697304</t>
  </si>
  <si>
    <t>Tufted Storage Ottoman With Nailheads Espresso - Threshold</t>
  </si>
  <si>
    <t>LPAP766047</t>
  </si>
  <si>
    <t>PTAB38013</t>
  </si>
  <si>
    <t>LPAP677447</t>
  </si>
  <si>
    <t>Harbor Breeze Saratoga 60-in Oil-Rubbed Bronze Downrod Mount Indoor Ceiling Fan with Light Kit and R</t>
  </si>
  <si>
    <t>LPAP680260</t>
  </si>
  <si>
    <t>allen + roth 62.5-in Satin Nickel Floor Lamp with Fabric Shade</t>
  </si>
  <si>
    <t>LPAP680177</t>
  </si>
  <si>
    <t>Allen + Roth 9.24" Winsbrell 3 Bell Vanity Light - Brushed Nickel</t>
  </si>
  <si>
    <t>LPAN877684</t>
  </si>
  <si>
    <t>Utilitech 4' Linear Shop Light - Black - Size:4.65"x47.91"(MXL-102)</t>
  </si>
  <si>
    <t>LPAN877702</t>
  </si>
  <si>
    <t>LPAP680361</t>
  </si>
  <si>
    <t>Star Wars LCG: Balance of the Force Expansion</t>
  </si>
  <si>
    <t>LPAP680363</t>
  </si>
  <si>
    <t>52-IN AMBERLIN LED FRESH WHITE</t>
  </si>
  <si>
    <t>LPAP680371</t>
  </si>
  <si>
    <t>Metalux WS Series Wrap Shop Light - White - 9.88" x 48" (WS232)</t>
  </si>
  <si>
    <t>LPAN877797</t>
  </si>
  <si>
    <t>52-IN HB PAWTUKET BRZ LED(-593747</t>
  </si>
  <si>
    <t>LPAN877799</t>
  </si>
  <si>
    <t>LPAN877801</t>
  </si>
  <si>
    <t>LPAN877834</t>
  </si>
  <si>
    <t>LPAN877835</t>
  </si>
  <si>
    <t>PTAB38503</t>
  </si>
  <si>
    <t>LPAP790015</t>
  </si>
  <si>
    <t>Windham Entryway Bench - Red - Threshold - Master Pack Qty 1</t>
  </si>
  <si>
    <t>LPAP603004</t>
  </si>
  <si>
    <t>LPAP723354</t>
  </si>
  <si>
    <t>Nuna Acacia Wood Rocking Chair With Cushion - White - Christopher Knight Home</t>
  </si>
  <si>
    <t>LPAP784731</t>
  </si>
  <si>
    <t>LPAP786000</t>
  </si>
  <si>
    <t>LPAP786003</t>
  </si>
  <si>
    <t>LPAP786004</t>
  </si>
  <si>
    <t>LPAP732322</t>
  </si>
  <si>
    <t>3-2-1 Cube Organizer Shelf 11" - Espresso - Room Essentials</t>
  </si>
  <si>
    <t>LPAP697299</t>
  </si>
  <si>
    <t>5 Shelf Bookcase White - Room Essentials</t>
  </si>
  <si>
    <t>LPAP786011</t>
  </si>
  <si>
    <t>LPAP732330</t>
  </si>
  <si>
    <t>LPAP732319</t>
  </si>
  <si>
    <t>LPAP786013</t>
  </si>
  <si>
    <t>Basic Desk Espresso - Room Essentials</t>
  </si>
  <si>
    <t>LPAP789098</t>
  </si>
  <si>
    <t>PTAB38521</t>
  </si>
  <si>
    <t>LPAP676473</t>
  </si>
  <si>
    <t>Threshold 13" 9-Cube Organizer Shelf - White</t>
  </si>
  <si>
    <t>LPAP627881</t>
  </si>
  <si>
    <t>Johnson Chair   (Set of 2) - Espresso, Black - Winsome</t>
  </si>
  <si>
    <t>LPAP706594</t>
  </si>
  <si>
    <t>Regalo Extra Wide Baby Safety Gate - Black</t>
  </si>
  <si>
    <t>LPAP706926</t>
  </si>
  <si>
    <t>Wren Spindle Dining Chair Gray - Safavieh</t>
  </si>
  <si>
    <t>LPAP706943</t>
  </si>
  <si>
    <t>Hillside Coffee Table - White - Project 62</t>
  </si>
  <si>
    <t>LPAP706976</t>
  </si>
  <si>
    <t>Room Essentials 5-Tier Wire Shelving - Black (002-11-0183)</t>
  </si>
  <si>
    <t>PTAB38040</t>
  </si>
  <si>
    <t>LPAP680125</t>
  </si>
  <si>
    <t>LPAP680129</t>
  </si>
  <si>
    <t>LPAP732327</t>
  </si>
  <si>
    <t>Umbra Cappa Curtain Rod</t>
  </si>
  <si>
    <t>LPAP677603</t>
  </si>
  <si>
    <t>Gatehouse 6-in x 30-in Oil-Rubbed Bronze Entry Door Kick Plate</t>
  </si>
  <si>
    <t>LPAP677616</t>
  </si>
  <si>
    <t>GT VINEHAVEN DINING TILE TABLE</t>
  </si>
  <si>
    <t>LPAP677617</t>
  </si>
  <si>
    <t>Project Source 1-in Vinyl Light Filtering Door Mini-Blinds - White - Size:31.5"x64"</t>
  </si>
  <si>
    <t>LPAP677620</t>
  </si>
  <si>
    <t>SafeTrac 1-in Cordless White Vinyl Room Darkening Mini-Blinds</t>
  </si>
  <si>
    <t>LPAP677622</t>
  </si>
  <si>
    <t>LPAN877808</t>
  </si>
  <si>
    <t>Levolor 2" Faux Wood Room Darkening Door Blinds - White - 31"x64"(0182901)</t>
  </si>
  <si>
    <t>LPAP677626</t>
  </si>
  <si>
    <t>Levolor Light Filtering Cordless Vinyl Roller Shade - White - 36.5" x 72"</t>
  </si>
  <si>
    <t>LPAP677627</t>
  </si>
  <si>
    <t>LPAN877827</t>
  </si>
  <si>
    <t>Levolor 2" Wood Room Darkening Plantation Blind - White - Size:47"x64"</t>
  </si>
  <si>
    <t>LPAP603160</t>
  </si>
  <si>
    <t>Twist &amp; Shout Curtain Rod - Black - Room Essentials</t>
  </si>
  <si>
    <t>LPAP677649</t>
  </si>
  <si>
    <t>LPAP677652</t>
  </si>
  <si>
    <t>LPAN877862</t>
  </si>
  <si>
    <t>LPAP677653</t>
  </si>
  <si>
    <t>LPAP680486</t>
  </si>
  <si>
    <t>Levolor Plastic Vertical Headrail Vanes 13 Piece - White</t>
  </si>
  <si>
    <t>LPAN877881</t>
  </si>
  <si>
    <t>Custom Size Now by Levolor 2-in Cordless White Faux Wood Room Darkening Plantation Blinds (Common 67</t>
  </si>
  <si>
    <t>LPAP680487</t>
  </si>
  <si>
    <t>Levolor 71"x64" Faux Wood Room Darkening Door Plantation Blind - White</t>
  </si>
  <si>
    <t>LPAP677674</t>
  </si>
  <si>
    <t>Levolor 1" Vinyl Room Darkening Mini Blinds - White - 34.5" x 64"</t>
  </si>
  <si>
    <t>LPAN877882</t>
  </si>
  <si>
    <t>Creative Stair Parts Baluster</t>
  </si>
  <si>
    <t>LPAP677675</t>
  </si>
  <si>
    <t>Levolor 1" White Vinyl Room Darkening Mini-Blinds - 45.5" x 64"</t>
  </si>
  <si>
    <t>LPAN877883</t>
  </si>
  <si>
    <t>Coolaroo Cordless Exterior Roller Shade - Mocha - Size: 6'x6'</t>
  </si>
  <si>
    <t>LPAN877884</t>
  </si>
  <si>
    <t>Levolor 65" x 72" Faux Room Darkening Door Plantation Blinds - White</t>
  </si>
  <si>
    <t>LPAP680488</t>
  </si>
  <si>
    <t>LPAP680489</t>
  </si>
  <si>
    <t>Levolor 1" Vinyl Room Darkening Mini Blinds - White - Size:35"x72"</t>
  </si>
  <si>
    <t>LPAN877890</t>
  </si>
  <si>
    <t>LPAN877891</t>
  </si>
  <si>
    <t>LPAP680490</t>
  </si>
  <si>
    <t>LPAP677687</t>
  </si>
  <si>
    <t>Rain or Shine 5' Wood House Flag Pole - Brown</t>
  </si>
  <si>
    <t>LPAP677694</t>
  </si>
  <si>
    <t>Achim 31"x72" Vinyl Mini Blinds - White</t>
  </si>
  <si>
    <t>LPAP677695</t>
  </si>
  <si>
    <t>LPAN877911</t>
  </si>
  <si>
    <t>LPAP680501</t>
  </si>
  <si>
    <t>LPAN877912</t>
  </si>
  <si>
    <t>Levolor Window Roller Shades Room Darkening - Cream - 37.25 " X 78"</t>
  </si>
  <si>
    <t>LPAP677705</t>
  </si>
  <si>
    <t>Project Source 1" White Vinyl Light Filtering Door Mini-Blinds</t>
  </si>
  <si>
    <t>LPAP677706</t>
  </si>
  <si>
    <t>Project Source 1" Light Filtering Mini-Blinds - White - Size:31.5"x64"</t>
  </si>
  <si>
    <t>LPAP680506</t>
  </si>
  <si>
    <t>Levolor 2" Wood Room Darkening Plantation Blind - Walnut - Size:72"x72"</t>
  </si>
  <si>
    <t>LPAP789044</t>
  </si>
  <si>
    <t>Loft By Umbra Ball Double Curtain Rod - Bronze 66-120"</t>
  </si>
  <si>
    <t>LPAP789049</t>
  </si>
  <si>
    <t>Ball Double Curtain Rod Set Brushed Nickel 7/8"&amp; 5/8"(66"x120") Loft By Umbra</t>
  </si>
  <si>
    <t>LPAN877941</t>
  </si>
  <si>
    <t>M-D Building Products 36-in L x 2-in W Carpet Edging Trim</t>
  </si>
  <si>
    <t>LPAN877942</t>
  </si>
  <si>
    <t>Gatehouse 1-1/2-in x 30-in Stainless Steel Cabinet Hinge</t>
  </si>
  <si>
    <t>PTAA98665</t>
  </si>
  <si>
    <t>LPAP605951</t>
  </si>
  <si>
    <t>3-Drawer Closet Organizer - Threshold</t>
  </si>
  <si>
    <t>LPAP652456</t>
  </si>
  <si>
    <t>LPAP791142</t>
  </si>
  <si>
    <t>Threshold Camelot Nailhead Dining Chair - Dove Gray</t>
  </si>
  <si>
    <t>LPAP652788</t>
  </si>
  <si>
    <t>LPAP652457</t>
  </si>
  <si>
    <t>LPAP744661</t>
  </si>
  <si>
    <t>LPAP791146</t>
  </si>
  <si>
    <t>9-Cube Organizer Shelf 13" - Gray - Threshold</t>
  </si>
  <si>
    <t>LPAP791147</t>
  </si>
  <si>
    <t>LPAP748170</t>
  </si>
  <si>
    <t>Threshold Wood Space Saver Etagere Ven - White</t>
  </si>
  <si>
    <t>PTAB48898</t>
  </si>
  <si>
    <t>LPAP744780</t>
  </si>
  <si>
    <t>Maison Accent Table Chrome and Wood - Project 62</t>
  </si>
  <si>
    <t>LPAP769933</t>
  </si>
  <si>
    <t>Wicker Pattern Patio Bucket Chair - Project 62</t>
  </si>
  <si>
    <t>LPAP769937</t>
  </si>
  <si>
    <t>Manila Hammered Barrel Coffee Table - Brass - Project 62</t>
  </si>
  <si>
    <t>LPAP748391</t>
  </si>
  <si>
    <t>Hafley One Drawer Table White - Project 62</t>
  </si>
  <si>
    <t>LPAP789597</t>
  </si>
  <si>
    <t>Lemoor Extra Long Bench with Storage - Gray - Project 62</t>
  </si>
  <si>
    <t>LPAP607926</t>
  </si>
  <si>
    <t>General Merchandise - Master Pack Qty 1</t>
  </si>
  <si>
    <t>LPAP607992</t>
  </si>
  <si>
    <t>Larkspur Coffee Table - Off White - Master Pack Qty 1</t>
  </si>
  <si>
    <t>LPAP786464</t>
  </si>
  <si>
    <t>Geneva Glass Globe Task Lamp With Marble Base - Brass - Project 62</t>
  </si>
  <si>
    <t>LPAP749829</t>
  </si>
  <si>
    <t>LPAP741596</t>
  </si>
  <si>
    <t>PTAB39151</t>
  </si>
  <si>
    <t>LPAP749189</t>
  </si>
  <si>
    <t>LPAP650946</t>
  </si>
  <si>
    <t>LPAP750005</t>
  </si>
  <si>
    <t>Folding Chair Vinyl Padded Black - Plastic Dev Group</t>
  </si>
  <si>
    <t>LPAP749504</t>
  </si>
  <si>
    <t>LPAP769697</t>
  </si>
  <si>
    <t>LPAP793038</t>
  </si>
  <si>
    <t>Solid Wood TV Tray (Single) Black - PDG</t>
  </si>
  <si>
    <t>LPAP764979</t>
  </si>
  <si>
    <t>29" Open Back Barstool - Chocolate - Threshold</t>
  </si>
  <si>
    <t>LPAP769524</t>
  </si>
  <si>
    <t>Elkton End Table Three Drawer Painted Yellow - Threshold</t>
  </si>
  <si>
    <t>LPAP764971</t>
  </si>
  <si>
    <t>Evergreen Holiday 45 Gallon Tote - Red - Master Pack Qty 4</t>
  </si>
  <si>
    <t>PTAB39158</t>
  </si>
  <si>
    <t>LPAP769905</t>
  </si>
  <si>
    <t>Adjustable 5-Tier Wire Wide Shelving Unit - Chrome - Room Essentials</t>
  </si>
  <si>
    <t>LPAP769903</t>
  </si>
  <si>
    <t>LPAP750028</t>
  </si>
  <si>
    <t>Threshold Rustic Wood Frame Slipper Chair - Cream</t>
  </si>
  <si>
    <t>LPAP750027</t>
  </si>
  <si>
    <t>LPAP743044</t>
  </si>
  <si>
    <t>Wood 26" Wall Clock Pine Finish/Black - Threshold</t>
  </si>
  <si>
    <t>PTAB02564</t>
  </si>
  <si>
    <t>LPAN033273</t>
  </si>
  <si>
    <t>Crosley Parsons Pantry in White</t>
  </si>
  <si>
    <t>LPAN033281</t>
  </si>
  <si>
    <t>Rastar Kid's Ferrari 12 Volt Battery Powered Ride on Car - Yellow</t>
  </si>
  <si>
    <t>LPAN033279</t>
  </si>
  <si>
    <t>Over Toilet Storage</t>
  </si>
  <si>
    <t>LPAN033282</t>
  </si>
  <si>
    <t>Cambridge Metropolitan 56 In. Wall-Mount Electronic Fireplace with Flat Panel and Crystal Rocks</t>
  </si>
  <si>
    <t>LPAN033278</t>
  </si>
  <si>
    <t>Pure Fitness 40-Inch Mini Trampoline Rebounder</t>
  </si>
  <si>
    <t>LPAN033283</t>
  </si>
  <si>
    <t>Monarch Specialties I 2567 TV Stand - White Corner, 42'' x 16'' x 20''</t>
  </si>
  <si>
    <t>Row Labels</t>
  </si>
  <si>
    <t>(blank)</t>
  </si>
  <si>
    <t>Grand Total</t>
  </si>
  <si>
    <t>Sum of MSRP</t>
  </si>
  <si>
    <t>QTY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</si>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</sst>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33" borderId="0" xfId="1" applyFont="1" applyFill="1" applyAlignment="1">
      <alignment horizontal="center"/>
    </xf>
    <xf numFmtId="44" fontId="0" fillId="0" borderId="0" xfId="1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200.704225578702" createdVersion="6" refreshedVersion="6" minRefreshableVersion="3" recordCount="515" xr:uid="{00000000-000A-0000-FFFF-FFFF00000000}">
  <cacheSource type="worksheet">
    <worksheetSource ref="A1:F1048576" sheet="27 Pallets GM"/>
  </cacheSource>
  <cacheFields count="10">
    <cacheField name="Pallet ID" numFmtId="0">
      <sharedItems containsBlank="1" count="28">
        <s v="PTAA98641"/>
        <s v="PTAB39040"/>
        <s v="PTAB02564"/>
        <s v="PTAB38521"/>
        <s v="PTAB38008"/>
        <s v="PTAB35701"/>
        <s v="PTAA98584"/>
        <s v="PTAA98645"/>
        <s v="PTAB38013"/>
        <s v="PTAB32948"/>
        <s v="PTAA98616"/>
        <s v="PTAB38040"/>
        <s v="PTAB48690"/>
        <s v="PTAB48787"/>
        <s v="PTAB39151"/>
        <s v="PTAB30619"/>
        <s v="PTAA98614"/>
        <s v="PTAB49496"/>
        <s v="PTAB38503"/>
        <s v="PTAB39158"/>
        <s v="PTAB32981"/>
        <s v="PTAB49445"/>
        <s v="PTAB38505"/>
        <s v="PTAB48898"/>
        <s v="PTAA98665"/>
        <s v="PTAB34724"/>
        <s v="PTAB49300"/>
        <m/>
      </sharedItems>
    </cacheField>
    <cacheField name="LP" numFmtId="0">
      <sharedItems containsBlank="1"/>
    </cacheField>
    <cacheField name="Description" numFmtId="0">
      <sharedItems containsBlank="1" count="322">
        <s v="STERLING Ensemble 32&quot; x 60&quot; x 74&quot; Bath and Shower Kit with Left-Hand Drain"/>
        <s v="Samsung POWERbot R9000 Robot Vacuum with Easy Pass Wheels"/>
        <s v="Crosley Parsons Pantry in White"/>
        <s v="Wren Spindle Dining Chair Gray - Safavieh"/>
        <s v="Cambridge Metropolitan 56 In. Wall-Mount Electronic Fireplace with Flat Panel and Crystal Rocks"/>
        <s v="Primo Bottom Loading Cold &amp; Hot Water Cooler - Black/Stainless Steel"/>
        <s v="Assortment Set Assortment - Master Pack Qty 5"/>
        <s v="Jetson Beam Electric Scooter - Green/Black"/>
        <s v="Haier 20.5&quot; 150-Can Beverage Cooler - Stainless Steel (HEBF100BXS)"/>
        <s v="Rastar Kid's Ferrari 12 Volt Battery Powered Ride on Car - Yellow"/>
        <s v="Harbor Breeze Saratoga 60-in Oil-Rubbed Bronze Downrod Mount Indoor Ceiling Fan with Light Kit and R"/>
        <s v="Bernzomatic High Intensity Trigger Start Torch Kit"/>
        <s v="Junior Loft Bed with Slide - Silver/Blue - Dorel Home Products"/>
        <s v="Nespresso by Breville VertuoLine Coffee and Espresso Maker Bundle - Chrome"/>
        <s v="Schwinn Women's Radiant 26&quot; Hybrid Bike"/>
        <s v="Levolor 2&quot; Wood Room Darkening Plantation Blind - Walnut - Size:72&quot;x72&quot;"/>
        <s v="Kobalt 200-Piece Standard (SAE) and Metric Mechanic's Tool Set with Hard Case"/>
        <s v="Factory Card &amp; Party Outlet Balloon Time Helium Balloon Kit w/ 50 Balloons"/>
        <s v="Keurig 2.0 K550 Coffee Brewing System (114594)"/>
        <s v="Sauder Edge Water TV Stand in Chalked Chestnut"/>
        <s v="Sharp 20.4&quot; 1.4 Cubic Feet Countertop Microwave Oven - Black"/>
        <s v="65&quot; TV Stand Weathered Pine - Threshold"/>
        <s v="Keter Rockwood 150-Gallon Outdoor Plastic Storage Box - Brown"/>
        <s v="Monster Rockin Roller 3 100-Watt Bluetooth Speaker with 8&quot; Subwoofer (RR3)"/>
        <s v="Room Essentials Linen Futon with Arms - Gray"/>
        <s v="Paint Spryer Control 250"/>
        <s v="Over Toilet Storage"/>
        <s v="Threshold 2-Piece Leaner Mirror Woodgrain with Metal Foil Edge - Brown"/>
        <s v="Akai Professional BT100 Premium Belt-Drive Turntable"/>
        <s v="Ergobaby Omni 360 All Carry Positions Ergonomic Baby Carrier - Pearl Gray"/>
        <s v="Delonghi Combination Drip Coffee, Espresso, Cappuccino and Latte Machine"/>
        <s v="Baby Trend Nexton Travel System - Coral Floral"/>
        <s v="Magic Chef Refrigerator 2.4 cu ft - White (MCBR240W1)"/>
        <s v="Windham TV Stand Gray - Threshold"/>
        <s v="Winslow Tufted back Chair - Gray - Threshold"/>
        <s v="Nuna Acacia Wood Rocking Chair With Cushion - White - Christopher Knight Home"/>
        <s v="Threshold Rustic Wood Frame Slipper Chair - Cream"/>
        <s v="Stanley FATMAX 25-ft Locking SAE Tape Measure"/>
        <s v="DeWalt 12V Max Lithium-Ion 3/8 in. Cordless Drill/Driver Kit (DCD710S2)"/>
        <s v="Whirlpool 4.3 cu. ft. Stainless Steel Compact Refrigerator (WH4321E)"/>
        <s v="RCA Dual Screen 9&quot; Mobile DVD Player - Black (DRC79981E)"/>
        <s v="Franklin Sports Quikset Table Tennis Table"/>
        <s v="Franklin Sports 4-in-1 Quikset Game Table"/>
        <s v="Tristar 5.3-quart Capacity Power AirFryer XL (AF-530)"/>
        <s v="Rockville Storage Ottoman - Threshold - Master Pack Qty 1"/>
        <s v="As Seen On TV PAFB-53 Power AirFryer - 5.3 Qt - Black - Size: XL"/>
        <s v="Storage Cases Bullseyes Playground Red Green Blue Pink - Master Pack Qty 30"/>
        <s v="Kobalt 40-volt Max Lithium Cordless Electric Leaf Blower (KHB 350-06)"/>
        <s v="Unknown"/>
        <s v="52-IN HB PAWTUKET BRZ LED(-593747"/>
        <s v="Accent Table Silver - Safavieh"/>
        <s v="Windham Storage Cabinet with Drawer Black - Threshold"/>
        <s v="Windham Entryway Bench - Red - Threshold - Master Pack Qty 1"/>
        <s v="AWP HP General Construction Leather Tool Rig - Brown"/>
        <s v="Johnson Chair   (Set of 2) - Espresso, Black - Winsome"/>
        <s v="Assortment All Spice Cms213812 Se"/>
        <s v="Hawaiian Tropic Sheer Touch Broad Spectrum Sunscreen SPF15 - 10.8 Oz - Master Pack Qty 12"/>
        <s v="Kobalt Standard (SAE) and Metric Mechanic's Tool Set - 227Pc (86756)"/>
        <s v="Rollplay Kids' Ride On BMW Motorcycle - Red/Gray"/>
        <s v="Manila Hammered Barrel Coffee Table - Brass - Project 62"/>
        <s v="Larkspur Coffee Table - Off White - Master Pack Qty 1"/>
        <s v="Hauck Sirocco Pedal Go Kart - Green (T90705)"/>
        <s v="Mainstays Faux Leather Nailhead Headboard - Brown - Size:Queen"/>
        <s v="Kobalt 2-in Air Paint Sprayer"/>
        <s v="4ct Red, White, Green and Print 80ft Ribbon Kit - Wondershop - Master Pack Qty 60"/>
        <s v="Razor  Power Core E95  Electric Scooter - Blue"/>
        <s v="Keurig  K200 Coffee Maker - Sandy Pearl"/>
        <s v="Metal Windsor Table And Chair Set White - Pillowfort"/>
        <s v="Magic Chef 2.4 cu. ft. Mini Refrigerator - Stainless Look (MCBR240S1)"/>
        <s v="PORTER-CABLE XR 1/2-in Drive Brushless Cordless Impact Wrench (Bare Tool)"/>
        <s v="Wagner Optimus 6.6 GPH Sprayer with EZ Tilt Technology (525027)"/>
        <s v="Magic Chef EWDH4 4 Pint Dehumidifier - 3.05 lbs"/>
        <s v="Hitachi 18V Cordless NiCd Post Style Driver Drill (DS18DVF3M)"/>
        <s v="Cheeky  Kids Go 14oz Insulated Stainless Steel Water Bottle with Straw Lid - Light Blue Cherry Print - Master Pack Qty 6"/>
        <s v="Threshold Trenton Saddle Seat 29&quot; Barstool - Pack of 2 - Red"/>
        <s v="Little Tikes  1st Slide"/>
        <s v="Tristar 8-quart Power Cooker Plus Pressure Cooker"/>
        <s v="Hillman Fasteners 25 lbs. 10x3&quot; Green Deck Screw"/>
        <s v="Threshold Wood Space Saver Etagere Ven - White"/>
        <s v="SharkBite PEX Crimp Tool with 3/8&quot; / 1/2&quot; / 3/4&quot; and 1&quot; Copper Crimp Ring"/>
        <s v="Schwinn Girls' Deelite 20&quot; Bike - Pink"/>
        <s v="IGLOO 1.7 cu. feet Mini Refrigerator - Red (FR115I-RED)"/>
        <s v="Marshalltown 3' Gravity Fed Hopper Gun - Blue"/>
        <s v="Beaded Leaner Floor Mirror Silver - Threshold"/>
        <s v="Home Decorators 2.5&quot; Premium Faux Wood Blind - White - Size:69.5&quot;x48&quot;"/>
        <s v="NHL REC-TEK 4' Adjust &amp; Store Hover Hockey Table"/>
        <s v="MorfBoard Scooter &amp; Skateboard Combo Set Chartreuse"/>
        <s v="Stanley 1000 Peak Amp Jump Starter With Compressor 500 (J5C09)"/>
        <s v="Cuisinart Elemental 8 Cup Food Processor - Gunmetal (FP8GM)"/>
        <s v="Pastle Blue Caldecott Duvet Cover Set (Full/Queen) - Stone Cottage"/>
        <s v="Threshold Wooden Linen Tower Bath Storage Cabinet - White"/>
        <s v="Copley Upholstered Dining Chair - Dark Gray - Project 62"/>
        <s v="25&quot; Geller Modern Counter Stool Linen - Project 62"/>
        <s v="Kids Schwinn Iris 16&quot; Bike"/>
        <s v="Rockwell Sonicrafter F30 Oscillating Tool"/>
        <s v="Xpower 3-Speed Air Mover Fan - Blue - 12.8&quot; (XPOWER P-230AT)"/>
        <s v="60&quot; Loring 4 Shelf Trestle Bookcase Walnut - Project 62"/>
        <s v="Standish Patio Bar Cart - Project 62"/>
        <s v="Allen + Roth 9.24&quot; Winsbrell 3 Bell Vanity Light - Brushed Nickel"/>
        <s v="Levolor 71&quot;x64&quot; Faux Wood Room Darkening Door Plantation Blind - White"/>
        <s v="Threshold Camelot Nailhead Dining Chair - Dove Gray"/>
        <s v="Lemoor Extra Long Bench with Storage - Gray - Project 62"/>
        <s v="29&quot; Open Back Barstool - Chocolate - Threshold"/>
        <s v="29.5&quot; Tinsel Lit Unicorn with Scarf - Wondershop - Master Pack Qty 2"/>
        <s v="Tramontina 3.2 cu.ft. Compact Refrigerator - Black (80901/500DS)"/>
        <s v="Convenience Concepts Tucson Console Table - Black/Cherry"/>
        <s v="Wood Linen Tower Espresso - Threshold"/>
        <s v="Haier Energy Star Compact Refrigerator Mini Fridge - Silver - 2.7 Cu Ft"/>
        <s v="Convenience Concepts Royal Crest Console Table silver, 0"/>
        <s v="Corona Razor Tooth Saw Tree Pruner Blade"/>
        <s v="RCA Home Theater System 5.1 80W 5 Speakers - Black (RT151)"/>
        <s v="Cuisinart Countdown 4-Slice Stainless Steel Toaster (CPT-435)"/>
        <s v="Blue Bella Floral Comforter &amp; Sham Set (Full/Queen) - Simply Shabby Chic"/>
        <s v="Elkton End Table Three Drawer Painted Yellow - Threshold"/>
        <s v="Homz 24&quot; Wreath Storage Box - Master Pack Qty 6"/>
        <s v="allen + roth 62.5-in Satin Nickel Floor Lamp with Fabric Shade"/>
        <s v="Wagner Opti-Stain Plus Handheld HVLP Paint Sprayer - Yellow (0529024)"/>
        <s v="52-IN AMBERLIN LED FRESH WHITE"/>
        <s v="Better Homes and Gardens 8-Cube Organizer - Rustic Grey"/>
        <s v="Oster 1.1 Cu. Ft. 1100 Watt Digital Microwave Oven - Black (OGZJ1104)"/>
        <s v="Coolaroo Cordless Exterior Roller Shade - Mocha - Size: 6'x6'"/>
        <s v="Bernzomatic TS8000 - High Intensity Trigger Start Torch"/>
        <s v="TFI Healthcare Bed Assist Handrail Adjustable to Fit Most Beds"/>
        <s v="Safety Works Ear Muffs"/>
        <s v="Threshold 13&quot; 9-Cube Organizer Shelf - White"/>
        <s v="Bubble Pop 20&quot; Kids Bike - Pink"/>
        <s v="Rumford Saddle 29&quot; Barstool - Flax Linen - Threshold"/>
        <s v="Hillside Coffee Table - White - Project 62"/>
        <s v="9-Cube Organizer Shelf 13&quot; - Gray - Threshold"/>
        <s v="Maison Accent Table Chrome and Wood - Project 62"/>
        <s v="Star Wars  BB8 16&quot; Kids' Backpack with Beanie and Lights - Master Pack Qty 4"/>
        <s v="Swanson 7 Orange Speed Bevel Folding Square TOSB01"/>
        <s v="Monarch Specialties I 2567 TV Stand - White Corner, 42'' x 16'' x 20''"/>
        <s v="Large Square Red Gift Box - sugar paper - Master Pack Qty 12"/>
        <s v="Hasbro Easy Bake Ultimate Oven Baking Star Edition"/>
        <s v="Sony Streaming Blu-ray Disc Player - Black (BDPS1700)"/>
        <s v="Project 62 Salk Modern Quilted Counter Stool - Brown"/>
        <s v="Corona Clipper 29&quot; Forged Steel Compound Bypass Lopper - Red (SL 8180)"/>
        <s v="Eddie Bauer 3-in-1 Comfort Sport Baby Carrier"/>
        <s v="Huffy Disney Minnie Bike 12&quot; - Pink"/>
        <s v="Hafley One Drawer Table Gray - Project 62"/>
        <s v="Wicker Pattern Patio Bucket Chair - Project 62"/>
        <s v="Evergreen Holiday 45 Gallon Tote - Red - Master Pack Qty 4"/>
        <s v="Tufted Storage Ottoman With Nailheads Espresso - Threshold"/>
        <s v="Schumacher XCS15 Ship 'n Shore Battery Charger"/>
        <s v="Fry Pan Astv Black"/>
        <s v="Irwin 1966893 Marples Wood Drilling Forstner Bit Set - 14 Piece"/>
        <s v="Skil SB18C 18-Volt Ni-Cd Battery Pack"/>
        <s v="Hafley One Drawer Table White - Project 62"/>
        <s v="Better Homes &amp; Gardens Indoor 4 Cube Organizer - Rustic Gray"/>
        <s v="30-ft 3-Outlet Metal Retractable Cord Organizer"/>
        <s v="USP 3-1/16-in G90 Galvanized Finish Corner Brace"/>
        <s v="SwissGear 17&quot; Laptop Backpack - Olive Green (51329678)"/>
        <s v="Conair Waterfall Foot Spa with Lights, Bubbles, and Heat (FB52)"/>
        <s v="Critical Cycles Cub Balance Bike - 12&quot; - Orange"/>
        <s v="Linon Kennedy 24&quot; Counter Stool - Tweed"/>
        <s v="Threshold 13&quot; 6-Cube Organizer Shelf - Avington"/>
        <s v="Basic Desk Espresso - Room Essentials"/>
        <s v="Adjustable 5-Tier Wire Wide Shelving Unit - Chrome - Room Essentials"/>
        <s v="Room Essentials Adjustable 5-Tier Wire Shelving Unit - Chrome"/>
        <s v="Calculated Industries Scale Master Classic Digital Plan Measurer"/>
        <s v="Disney  Crib Bedding Set  - Minnie Mouse - 4pc - All About the Bows"/>
        <s v="20 V Max Lithium Bare Jigsaw"/>
        <s v="Kobalt Poly Hybrid Air Hose"/>
        <s v="Room Essentials 8-Cube Organizer Shelf - White"/>
        <s v="Levolor 1&quot; Vinyl Room Darkening Mini Blinds - White - Size:35&quot;x72&quot;"/>
        <s v="Kobalt 120-Volt Electric Air Inflator"/>
        <s v="Copley Upholstered Counter Stool - Dark Gray - Project 62"/>
        <s v="Kobalt Standard &amp; Metric Mechanic's Tool Set with Hard Case 20 Piece"/>
        <s v="Bona WM710013496 Hardwood Floor Spray Mop with Cleaner"/>
        <s v="Raco 6239NI 18 Cubic Inch Round Wood Floor Box"/>
        <s v="DeWalt 8.0 Amp VSR Pistol Grip Drill Kit - 3/8&quot; (DWD110K)"/>
        <s v="Pure Fitness 40-Inch Mini Trampoline Rebounder"/>
        <s v="Digital Bathroom Scale with Extra Large Backlight - Silver (ESBS-01)"/>
        <s v="Table Lamp with Marble Base - Pink - Project 62"/>
        <s v="Blue Hawk 7&quot; Gray Steel Multi-Tool Hangers - 2 Pack"/>
        <s v="Skil 2354-07 iXO 4V Max Lithium-Ion Palm-Sized Cordless Screwdriver"/>
        <s v="Bent Plywood Stacking Chair Black - Room Essentials"/>
        <s v="Room Essentials 5-Tier Wire Shelving - Black (002-11-0183)"/>
        <s v="3-Drawer Closet Organizer - Threshold"/>
        <s v="Geneva Glass Globe Task Lamp With Marble Base - Brass - Project 62"/>
        <s v="Regalo Extra Wide Baby Safety Gate - Black"/>
        <s v="AWP 3-Piece Polyester Padded Work Belt"/>
        <s v="FlipOut Lithium Ion (Li-ion) Cordless Screwdriver"/>
        <s v="Hustler 3-Pack 52-in Standard Riding Lawn Mower Blades"/>
        <s v="CARPENTERS POUCH"/>
        <s v="Purdy 144080115 Clearcut Series Dale Angular Trim Paint Brush, 1-1/2 inch"/>
        <s v="DW HP 7-IN TURBO BLADE"/>
        <s v="Weber  Instant Read Thermometer"/>
        <s v="CORONA EXT HANDLE WEEDER(+864795"/>
        <s v="Solo Sprayer"/>
        <s v="IRWIN 4.5-in Vise"/>
        <s v="SCHLAGE SOS ELEC DEADBOLT"/>
        <s v="GT 23.75-IN BLACK PLAS WINDOW BOX"/>
        <s v="STNLY FTMX 25-FT NEXTGEN TAPE MEA"/>
        <s v="MT SUCTION CUP"/>
        <s v="DeWalt DW938 Battery 18 Volt 2000mAh NiCad - Powerwarehouse Professional Grade 2-Pack High Capacity Battery"/>
        <s v="Kobalt 3/8-in Drive Hex 4-in Driver Socket"/>
        <s v="SHUR-LINE Polyester and Nylon Blend Angle Sash Paint Brush (Common: 2.5-in; Actual: 2.5-in)"/>
        <s v="Blue Hawk 20-Pack 0.25-in Chrome Steel Multipurpose Hooks"/>
        <s v="Oregon 18-in Replacement Saw Chain"/>
        <s v="I/O POWERGEAR II SHEAR"/>
        <s v="Truper 35-in L Hickory Single-Bit Axe Handle"/>
        <s v="Gatehouse Zinc-Plated Door Hinge"/>
        <s v="Severe Weather 12-Pack Exterior Shutter Spike and Hinge Cap Set"/>
        <s v="Gatehouse Zinc Gate Hardware"/>
        <s v="Blue Hawk Gray Metal Steel Fence Post Hinge"/>
        <s v="SKIL LINE LASER GENERATOR (TOL)"/>
        <s v="KBLT 3/8-IN DR MINI-HEAD RATCHET"/>
        <s v="Kobalt 12-Volt Multi-Purpose Air Inflator"/>
        <s v="Artificial Tree Bullseyes Playground - Master Pack Qty 16"/>
        <s v="Husqvarna 2 Gallon Plastic Tank Sprayer with 21&quot; Poly Wand"/>
        <s v="Wood 26&quot; Wall Clock Pine Finish/Black - Threshold"/>
        <s v="Metalux WS Series Wrap Shop Light - White - 9.88&quot; x 48&quot; (WS232)"/>
        <s v="Brita UltraMax 18 Cup Water Filtration Dispenser - White"/>
        <s v="Levolor 2&quot; Wood Room Darkening Plantation Blind - White - Size:47&quot;x64&quot;"/>
        <s v="Levolor 65&quot; x 72&quot; Faux Room Darkening Door Plantation Blinds - White"/>
        <s v="Halloween Chihuahua Skeleton - Hyde and Eek! Boutique - Master Pack Qty 3"/>
        <s v="Fold Tbl Threshold"/>
        <s v="Kobalt 1/4&quot; Kink Free Vinyl Air Hose - Size: 25' (SGYAIR157)"/>
        <s v="Stanley 33-725LW Fatmax 25' Tape Measure"/>
        <s v="Dirt Devil Pro Upright Vacuum with Powerful Suction &amp; Lightweight Design"/>
        <s v="Levolor 2&quot; Faux Wood Room Darkening Door Blinds - White - 31&quot;x64&quot;(0182901)"/>
        <s v="Weathermatic SLV-SR-30-8 3/4&quot; 30 PSI Inline Regulator"/>
        <s v="Women's Next Weekender Canvas Bag - Universal Thread  Indigo"/>
        <s v="Brita Monterey 10 Cup BPA Free Water Pitcher With 1 Longlast Filter - Black Coffee"/>
        <s v="Threshold Nickel Base Torch Floor Lamp - Silver - Master Pack Qty 1"/>
        <s v="Threshold 13&quot; Storage 4-Cube Organizer Shelf - White"/>
        <s v="3-2-1 Cube Organizer Shelf 11&quot; - Espresso - Room Essentials"/>
        <s v="Umbra Cappa Curtain Rod"/>
        <s v="Levolor Plastic Vertical Headrail Vanes 13 Piece - White"/>
        <s v="Ball Double Curtain Rod Set Brushed Nickel 7/8&quot;&amp; 5/8&quot;(66&quot;x120&quot;) Loft By Umbra"/>
        <s v="NERF FireVision Ignite Football - Master Pack Qty 2"/>
        <s v="Kobalt 3/8-in Drive Quick-Release Ratchet"/>
        <s v="DeWalt Grease Gun Hose Extension (DCGG5703-42)"/>
        <s v="Rod Aluminum Alloy Handle Caulk Gun - Blue - 25 Oz (LGS-128C)"/>
        <s v="Robinson 29&quot; Barstool Metal/Brown - Cheyenne Products"/>
        <s v="Johnson Level 24&quot; Aluminum Box Beam Level"/>
        <s v="Unknown - Target Furniture"/>
        <s v="Room Essentials 6-Cube Closet Organizer - White"/>
        <s v="Loft By Umbra Ball Double Curtain Rod - Bronze 66-120&quot;"/>
        <s v="IRWIN INDUSTRIAL TOOL 2021412N 12 In. Qc Xp Clamp"/>
        <s v="Gatehouse 6-in x 30-in Oil-Rubbed Bronze Entry Door Kick Plate"/>
        <s v="GT VINEHAVEN DINING TILE TABLE"/>
        <s v="Custom Size Now by Levolor 2-in Cordless White Faux Wood Room Darkening Plantation Blinds (Common 67"/>
        <s v="Creative Stair Parts Baluster"/>
        <s v="Sentry Safe 1200 0.18 Cubic Feet Small Fire-Safe Chest - Black"/>
        <s v="Marshalltown High Carbon Steel Door Jamb Saw"/>
        <s v="QUICK-GRIP 36-in Clamp"/>
        <s v="FK100 Folding Utility Knife"/>
        <s v="Umbrella Stand - Cream - Hearth &amp; Hand  with Magnolia"/>
        <s v="5 Shelf Bookcase White - Room Essentials - Master Pack Qty 1"/>
        <s v="5 Shelf Bookcase Black - Room Essentials"/>
        <s v="5 Shelf Bookcase White - Room Essentials"/>
        <s v="Levolor 1&quot; White Vinyl Room Darkening Mini-Blinds - 45.5&quot; x 64&quot;"/>
        <s v="Kobalt 15-Piece Screwdriver Bit Set"/>
        <s v="Star Wars LCG: Balance of the Force Expansion"/>
        <s v="Danco Universal Chrome with White Tip Replacement Lever Handle"/>
        <s v="Kobalt 18-Piece Accessory Kit Ensemble"/>
        <s v="Char-Broil Tru-Infrared Replacement Grates for 4 Burner Grills prior to 2015"/>
        <s v="Master Lock Dual-Function Adjustable Door Security Bar (265DCCSEN)"/>
        <s v="Achim 31&quot;x72&quot; Vinyl Mini Blinds - White"/>
        <s v="CFR Chevy Gm Turbo Th-350 Steel Transmission Pan Deep Sump - Black"/>
        <s v="Kobalt Metric Mechanic's Tool Set (Piece) 24"/>
        <s v="Gatehouse 1-1/2-in x 30-in Stainless Steel Cabinet Hinge"/>
        <s v="Marshalltown 14&quot; Stainless Steel Welded Mud Pan"/>
        <s v="M-D Building Products 36-in L x 2-in W Carpet Edging Trim"/>
        <s v="Levolor 1&quot; Vinyl Room Darkening Mini Blinds - White - 34.5&quot; x 64&quot;"/>
        <s v="Style Selections 4&quot; Rubber Swivel Caster Wheel - Pack of 4"/>
        <s v="Paslode 2000-Count 1-in Finishing Pneumatic Nails"/>
        <s v="Home Decor Collection Target Distributed - Master Pack Qty 4"/>
        <s v="3 Shelf Bookcase Black - Room Essentials"/>
        <s v="Kobalt 3-in Rubber Swivel Caster"/>
        <s v="Mayes 48-in Lightweight Blue Wallboard Square"/>
        <s v="3 Shelf Bookcase White - Room Essentials - Master Pack Qty 1"/>
        <s v="Landon Wood Seat 29&quot; Barstool Natural - Room Essentials"/>
        <s v="Room Essentials 14.75&quot;x0.75&quot;x50.75&quot; Over-the-Door Mirror - White"/>
        <s v="NeverKink 50' Antimicrobial Protection Garden Hose - Black"/>
        <s v="Folding Chair Vinyl Padded Black - Plastic Dev Group"/>
        <s v="Kobalt 13-in-1 Double Drive Screwdriver"/>
        <s v="Kobalt 8-in Bolt Cutter"/>
        <s v="Twist &amp; Shout Curtain Rod - Black - Room Essentials"/>
        <s v="Lufkin 6-ft SAE Ruler"/>
        <s v="Ivory Clean Aloe Body Wash - 30oz - Master Pack Qty 4"/>
        <s v="Unknown - Target Kids Apparel"/>
        <s v="The Hillman GroupThe Hillman Group 35265 Truss Washer Head Phillips Lath Self-Drilling Screw 8 x 1 (2 Packs of 75)"/>
        <s v="BrassCraft Up to 2.5&quot; Hardened Stainless Steel PVC Cutter - Blue/Black"/>
        <s v="LENOX 3/4-in Bi-Metal Arbored Hole Saw"/>
        <s v="Utilitech 4' Linear Shop Light - Black - Size:4.65&quot;x47.91&quot;(MXL-102)"/>
        <s v="Kobalt 3-in-1 Multi Hand Saw (60151)"/>
        <s v="Kobalt 1/4-in x 3/8-in Adapter"/>
        <s v="Tapcon 4-Pack 5/32-in x 4-1/2-in Concrete Drill Bits"/>
        <s v="Warner Steel Paint Scraper (Common: 3-in; Actual: 3-in)"/>
        <s v="Kobalt 4-Piece Household Tool Set"/>
        <s v="Eaton 1303-7W-L 15-Amp 120V Standard Grade 3-Way Framed Toggle AC Quiet Switch - White"/>
        <s v="Halloween Fabric Bow Wreath - Hyde and Eek! Boutique - Master Pack Qty 2"/>
        <s v="3/8&quot; Nap 9&quot; Purdy Golden Eagle Paint Roller Cover 3/Pk"/>
        <s v="SafeTrac 1-in Cordless White Vinyl Room Darkening Mini-Blinds"/>
        <s v="Project Source 43-Piece Steel Pegboard Kit"/>
        <s v="Levolor Window Roller Shades Room Darkening - Cream - 37.25 &quot; X 78&quot;"/>
        <s v="Solid Wood TV Tray (Single) Black - PDG"/>
        <s v="Planners Bullseyes Playground"/>
        <s v="Unknown - Target General Merchandise"/>
        <s v="Unknown - Car Parts, Tools, Accessories"/>
        <s v="Rain or Shine 5' Wood House Flag Pole - Brown"/>
        <s v="General Merchandise - Master Pack Qty 1"/>
        <s v="Project Source 1&quot; Light Filtering Mini-Blinds - White - Size:31.5&quot;x64&quot;"/>
        <s v="Southwire Woods Tester Continuity"/>
        <s v="Levolor Light Filtering Cordless Vinyl Roller Shade - White - 36.5&quot; x 72&quot;"/>
        <s v="Safety Works White Hard Hat"/>
        <s v="12pc Halloween Ball Toss - Hyde and Eek! Boutique - Master Pack Qty 2"/>
        <s v="White Framed Mirror 13.5&quot;x49.5&quot;"/>
        <s v="Bosch 1/4-in x 2-in Round Rotary Drill Bit"/>
        <s v="Project Source 1-in Vinyl Light Filtering Door Mini-Blinds - White - Size:31.5&quot;x64&quot;"/>
        <s v="Project Source 1&quot; White Vinyl Light Filtering Door Mini-Blinds"/>
        <s v="Beanies Knit Hat 3"/>
        <s v="Prime Wire &amp; Cable 208634 Flood Up Door Pivot"/>
        <s v="Prime-Line Bifold Closet Door Pivot Bracket"/>
        <s v="Prime-Line Bifold Closet Door Hardware Kit"/>
        <s v="Non-retail Display Threshold - Master Pack Qty 1"/>
        <s v="USP 100-Pk Triple Zinc Fence Bracket - Silver - 1-9/16&quot; x 3-3/8&quot; (FB24-TZ)"/>
        <m/>
      </sharedItems>
    </cacheField>
    <cacheField name="UPC" numFmtId="1">
      <sharedItems containsBlank="1" containsMixedTypes="1" containsNumber="1" containsInteger="1" minValue="346474923" maxValue="70492499401557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397" maxValue="10793500000000"/>
    </cacheField>
    <cacheField name="Model Number" numFmtId="0">
      <sharedItems containsBlank="1" containsMixedTypes="1" containsNumber="1" containsInteger="1" minValue="143" maxValue="10793500000000"/>
    </cacheField>
    <cacheField name="MSRP" numFmtId="0">
      <sharedItems containsString="0" containsBlank="1" containsNumber="1" minValue="0.57999999999999996" maxValue="823.99"/>
    </cacheField>
    <cacheField name="Pallet Condition" numFmtId="0">
      <sharedItems containsBlank="1" count="4">
        <s v="Needs Testing"/>
        <s v="Salvage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5">
  <r>
    <x v="0"/>
    <s v="LPAP680298"/>
    <x v="0"/>
    <n v="650531156761"/>
    <s v="Sterling"/>
    <n v="670566"/>
    <s v="71220110-0"/>
    <n v="823.99"/>
    <x v="0"/>
    <s v="https://d3sjy56phtjev9.cloudfront.net/2657558/original/54310d717ced_f61f_4d31_9cc2_bd19207c5a67_1000.jpg.jpg?1474646647"/>
  </r>
  <r>
    <x v="1"/>
    <s v="LPAL003840"/>
    <x v="1"/>
    <n v="887276181264"/>
    <s v="Samsung"/>
    <s v="SR2AK9000UG"/>
    <s v="SR2AK9000UG"/>
    <n v="499.99"/>
    <x v="1"/>
    <s v="https://d3sjy56phtjev9.cloudfront.net/3542318/original/8d637c530e32.jpg.jpg?1494456006"/>
  </r>
  <r>
    <x v="2"/>
    <s v="LPAN033273"/>
    <x v="2"/>
    <n v="710244200288"/>
    <s v="Crosley Furniture"/>
    <s v="CF3100-WH"/>
    <s v="CF3100-WH"/>
    <n v="439.53"/>
    <x v="0"/>
    <s v="https://d3sjy56phtjev9.cloudfront.net/4411402/original/3afb5688fa0e.jpg.jpg?1523377129"/>
  </r>
  <r>
    <x v="3"/>
    <s v="LPAP706926"/>
    <x v="3"/>
    <n v="889048270510"/>
    <s v="Safavieh"/>
    <n v="52673625"/>
    <s v="DCH1000C-SET2"/>
    <n v="420.99"/>
    <x v="0"/>
    <s v="https://d3sjy56phtjev9.cloudfront.net/4408444/original/3b6818f1fb94.jpg.jpg?1523286802"/>
  </r>
  <r>
    <x v="2"/>
    <s v="LPAN033282"/>
    <x v="4"/>
    <n v="13964861563"/>
    <s v="Cambridge"/>
    <s v="CAM56WMEF-1BLK"/>
    <s v="CAM56WMEF-1BLK"/>
    <n v="349"/>
    <x v="0"/>
    <s v="https://d3sjy56phtjev9.cloudfront.net/3113475/original/912841y3qqKRIcL.jpg.jpg?1481036926"/>
  </r>
  <r>
    <x v="4"/>
    <s v="LPAP680121"/>
    <x v="5"/>
    <n v="817206011446"/>
    <s v="Primo"/>
    <n v="601144"/>
    <n v="601144"/>
    <n v="345.99"/>
    <x v="0"/>
    <s v="https://d3sjy56phtjev9.cloudfront.net/4235438/original/427826f7533b.jpg.jpg?1517582274"/>
  </r>
  <r>
    <x v="5"/>
    <s v="LPAN244263"/>
    <x v="6"/>
    <n v="70492403601912"/>
    <s v="Unknown"/>
    <s v="-"/>
    <s v="-"/>
    <n v="345"/>
    <x v="2"/>
    <m/>
  </r>
  <r>
    <x v="6"/>
    <s v="LPAN924604"/>
    <x v="7"/>
    <n v="851231007937"/>
    <s v="Jetson"/>
    <n v="52584997"/>
    <s v="JBEAM-BKG"/>
    <n v="299.99"/>
    <x v="0"/>
    <s v="https://d3sjy56phtjev9.cloudfront.net/3979780/original/d6ff1144e492.jpg.jpg?1510066096"/>
  </r>
  <r>
    <x v="7"/>
    <s v="LPAP710098"/>
    <x v="8"/>
    <n v="688057382692"/>
    <s v="Haier"/>
    <s v="HEBF100BXS"/>
    <s v="HEBF100BXS"/>
    <n v="279.99"/>
    <x v="0"/>
    <s v="https://d3sjy56phtjev9.cloudfront.net/3748101/original/c18ff8403be9.jpg.jpg?1501254700"/>
  </r>
  <r>
    <x v="2"/>
    <s v="LPAN033281"/>
    <x v="9"/>
    <n v="853492005424"/>
    <s v="RASTAR"/>
    <s v="RA-81700_Yellow"/>
    <s v="RA-81700_Yellow"/>
    <n v="279.99"/>
    <x v="0"/>
    <s v="https://d3sjy56phtjev9.cloudfront.net/4203175/original/79cfac9b1313.jpg.jpg?1516631297"/>
  </r>
  <r>
    <x v="8"/>
    <s v="LPAP677447"/>
    <x v="10"/>
    <n v="836071007989"/>
    <s v="Harbor Breeze"/>
    <n v="798"/>
    <n v="798"/>
    <n v="279.79000000000002"/>
    <x v="0"/>
    <s v="https://d3sjy56phtjev9.cloudfront.net/4143259/original/3b07215d5a23.jpg.jpg?1514475612"/>
  </r>
  <r>
    <x v="0"/>
    <s v="LPAP680160"/>
    <x v="11"/>
    <n v="14045324977"/>
    <s v="Bernzomatic"/>
    <s v="TS8000KC"/>
    <s v="TS8000KC"/>
    <n v="250.99"/>
    <x v="0"/>
    <s v="https://d3sjy56phtjev9.cloudfront.net/4349412/original/299d37966c1c.jpg.jpg?1521504137"/>
  </r>
  <r>
    <x v="9"/>
    <s v="LPAN373854"/>
    <x v="12"/>
    <n v="29986551320"/>
    <s v="Dorel Home Products"/>
    <n v="52486966"/>
    <n v="5513198"/>
    <n v="249.99"/>
    <x v="0"/>
    <s v="https://d3sjy56phtjev9.cloudfront.net/4368723/original/67d83813df6f.jpg.jpg?1522183601"/>
  </r>
  <r>
    <x v="1"/>
    <s v="LPAN918292"/>
    <x v="13"/>
    <n v="21614999832"/>
    <s v="Breville"/>
    <s v="BNV250CRO1BUC1"/>
    <s v="BNV250CRO1BUC1"/>
    <n v="249.95"/>
    <x v="1"/>
    <s v="https://d3sjy56phtjev9.cloudfront.net/3962975/original/8c8979bf5c31.jpg.jpg?1509626226"/>
  </r>
  <r>
    <x v="10"/>
    <s v="LPAP781469"/>
    <x v="14"/>
    <n v="38675791503"/>
    <s v="Schwinn"/>
    <n v="49155944"/>
    <n v="49155944"/>
    <n v="239.99"/>
    <x v="0"/>
    <s v="https://d3sjy56phtjev9.cloudfront.net/4235186/original/45323c2d641c.jpg.jpg?1517579198"/>
  </r>
  <r>
    <x v="11"/>
    <s v="LPAP680506"/>
    <x v="15"/>
    <n v="27088815241"/>
    <s v="Levolor"/>
    <s v="LFWCDD7207222D"/>
    <s v="LFWCDD7207222D"/>
    <n v="238.99"/>
    <x v="0"/>
    <s v="https://d3sjy56phtjev9.cloudfront.net/4353442/original/bcb4370c916c.jpg.jpg?1521570029"/>
  </r>
  <r>
    <x v="0"/>
    <s v="LPAN873805"/>
    <x v="16"/>
    <n v="99198867687"/>
    <s v="Kobalt"/>
    <s v="LW001009-042014 0915"/>
    <n v="86768"/>
    <n v="221.03"/>
    <x v="0"/>
    <s v="https://d3sjy56phtjev9.cloudfront.net/4331305/original/b5dbfb12b3d9.jpg.jpg?1520623440"/>
  </r>
  <r>
    <x v="1"/>
    <s v="LPAN881939"/>
    <x v="17"/>
    <n v="14045471411"/>
    <s v="Factory Card and Party Outlet"/>
    <n v="296933"/>
    <s v="Helium Balloon Kit"/>
    <n v="219.99"/>
    <x v="1"/>
    <s v="https://d3sjy56phtjev9.cloudfront.net/974289/original/2c4575f640e1e170762af95bfb55098e20150721-24018-ntfkty.jpg.jpg?1437478722"/>
  </r>
  <r>
    <x v="1"/>
    <s v="LPAN918291"/>
    <x v="17"/>
    <n v="14045471411"/>
    <s v="Factory Card and Party Outlet"/>
    <n v="296933"/>
    <s v="Helium Balloon Kit"/>
    <n v="219.99"/>
    <x v="1"/>
    <s v="https://d3sjy56phtjev9.cloudfront.net/974289/original/2c4575f640e1e170762af95bfb55098e20150721-24018-ntfkty.jpg.jpg?1437478722"/>
  </r>
  <r>
    <x v="1"/>
    <s v="LPAN387108"/>
    <x v="18"/>
    <n v="649645202327"/>
    <s v="Keurig"/>
    <n v="114594"/>
    <s v="K550"/>
    <n v="216.23"/>
    <x v="1"/>
    <s v="https://d3sjy56phtjev9.cloudfront.net/2231574/original/116da6b5dc867ef8ac6659febf5b9d3c20160328-29961-yj571b.?1459201598"/>
  </r>
  <r>
    <x v="9"/>
    <s v="LPAN694552"/>
    <x v="19"/>
    <n v="42666008457"/>
    <s v="Sauder"/>
    <n v="418797"/>
    <n v="418797"/>
    <n v="213.98"/>
    <x v="0"/>
    <s v="https://d3sjy56phtjev9.cloudfront.net/4350174/original/becaee45096a.jpg.jpg?1521507936"/>
  </r>
  <r>
    <x v="4"/>
    <s v="LPAN877640"/>
    <x v="20"/>
    <n v="74000620209"/>
    <s v="sharp"/>
    <s v="SMC1452CH"/>
    <s v="SMC1452CH"/>
    <n v="211.99"/>
    <x v="0"/>
    <s v="https://d3sjy56phtjev9.cloudfront.net/4292683/original/dabd663f56b9.jpg.jpg?1519332367"/>
  </r>
  <r>
    <x v="9"/>
    <s v="LPAN721888"/>
    <x v="21"/>
    <n v="764053509445"/>
    <s v="Threshold"/>
    <n v="51975428"/>
    <n v="51975428"/>
    <n v="199.99"/>
    <x v="0"/>
    <s v="https://d3sjy56phtjev9.cloudfront.net/3882194/original/5f51080eb12b.jpg.jpg?1507122053"/>
  </r>
  <r>
    <x v="12"/>
    <s v="LPAN886700"/>
    <x v="22"/>
    <n v="659223160246"/>
    <s v="Keter"/>
    <s v="Storage Box"/>
    <s v="Storage Box"/>
    <n v="199.99"/>
    <x v="0"/>
    <s v="https://d3sjy56phtjev9.cloudfront.net/4397805/original/623f52603dd1.jpg.jpg?1522934763"/>
  </r>
  <r>
    <x v="1"/>
    <s v="LPAN899176"/>
    <x v="23"/>
    <n v="827396530719"/>
    <s v="Monster"/>
    <s v="RR3"/>
    <s v="RR3"/>
    <n v="199.99"/>
    <x v="1"/>
    <s v="https://d3sjy56phtjev9.cloudfront.net/3817817/original/0ba8bc8be5ec.jpg.jpg?1504730261"/>
  </r>
  <r>
    <x v="13"/>
    <s v="LPAP625908"/>
    <x v="24"/>
    <n v="29986216649"/>
    <s v="Room Essentials"/>
    <n v="51952790"/>
    <n v="51952790"/>
    <n v="199.99"/>
    <x v="0"/>
    <s v="https://d3sjy56phtjev9.cloudfront.net/3863886/original/d6304804719b.jpg.jpg?1506536914"/>
  </r>
  <r>
    <x v="14"/>
    <s v="LPAP749189"/>
    <x v="24"/>
    <n v="29986216649"/>
    <s v="Room Essentials"/>
    <n v="51952790"/>
    <n v="51952790"/>
    <n v="199.99"/>
    <x v="0"/>
    <s v="https://d3sjy56phtjev9.cloudfront.net/3863886/original/d6304804719b.jpg.jpg?1506536914"/>
  </r>
  <r>
    <x v="0"/>
    <s v="LPAP680109"/>
    <x v="25"/>
    <n v="24964251155"/>
    <s v="Wagner"/>
    <n v="529042"/>
    <n v="529042"/>
    <n v="195.76"/>
    <x v="0"/>
    <s v="https://d3sjy56phtjev9.cloudfront.net/4323866/original/26bc49bc863d.jpg.jpg?1520440619"/>
  </r>
  <r>
    <x v="2"/>
    <s v="LPAN033279"/>
    <x v="26"/>
    <n v="710244202237"/>
    <s v="Crosley Furniture"/>
    <s v="CF7002-WH"/>
    <s v="CF7002-WH"/>
    <n v="189"/>
    <x v="0"/>
    <s v="https://d3sjy56phtjev9.cloudfront.net/4223281/original/89601a279914.jpg.jpg?1517254862"/>
  </r>
  <r>
    <x v="15"/>
    <s v="LPAM999670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71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69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77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70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78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68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67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74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73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72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507371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83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72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79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5"/>
    <s v="LPAM999680"/>
    <x v="27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1"/>
    <s v="LPAL827246"/>
    <x v="28"/>
    <n v="694318019030"/>
    <s v="Akai Professional"/>
    <s v="BT-100"/>
    <s v="BT-100"/>
    <n v="179.99"/>
    <x v="1"/>
    <s v="https://d3sjy56phtjev9.cloudfront.net/3798849/original/abe5af867ff6.jpg.jpg?1503516736"/>
  </r>
  <r>
    <x v="1"/>
    <s v="LPAN880621"/>
    <x v="28"/>
    <n v="694318019030"/>
    <s v="Akai Professional"/>
    <s v="BT-100"/>
    <s v="BT-100"/>
    <n v="179.99"/>
    <x v="1"/>
    <s v="https://d3sjy56phtjev9.cloudfront.net/3798849/original/abe5af867ff6.jpg.jpg?1503516736"/>
  </r>
  <r>
    <x v="1"/>
    <s v="LPAN815041"/>
    <x v="29"/>
    <n v="845197032775"/>
    <s v="Ergobaby"/>
    <n v="52767767"/>
    <s v="BCS360GRY"/>
    <n v="179.99"/>
    <x v="1"/>
    <s v="https://d3sjy56phtjev9.cloudfront.net/4386601/original/f6cf69af11e1.jpg.jpg?1522803296"/>
  </r>
  <r>
    <x v="1"/>
    <s v="LPAN854099"/>
    <x v="30"/>
    <n v="44387003308"/>
    <s v="Delonghi"/>
    <n v="49176036"/>
    <n v="49176036"/>
    <n v="179.99"/>
    <x v="1"/>
    <s v="https://d3sjy56phtjev9.cloudfront.net/3971348/original/06d6650e400a.jpg.jpg?1509737571"/>
  </r>
  <r>
    <x v="16"/>
    <s v="LPAP766054"/>
    <x v="31"/>
    <n v="90014018085"/>
    <s v="Baby Trend"/>
    <n v="15335922"/>
    <s v="TS41227"/>
    <n v="179.99"/>
    <x v="0"/>
    <s v="https://d3sjy56phtjev9.cloudfront.net/4408778/original/fece39ec4381.jpg.jpg?1523293521"/>
  </r>
  <r>
    <x v="7"/>
    <s v="LPAN901378"/>
    <x v="32"/>
    <n v="665679005307"/>
    <s v="Magic Chef"/>
    <s v="MCBR240W1"/>
    <s v="MCBR240W1"/>
    <n v="179.99"/>
    <x v="0"/>
    <s v="https://d3sjy56phtjev9.cloudfront.net/3589424/original/a54675fece87.jpg.jpg?1495474604"/>
  </r>
  <r>
    <x v="13"/>
    <s v="LPAP730180"/>
    <x v="33"/>
    <n v="677446130273"/>
    <s v="Threshold"/>
    <n v="14373229"/>
    <n v="14373229"/>
    <n v="179.99"/>
    <x v="0"/>
    <s v="https://d3sjy56phtjev9.cloudfront.net/3979175/original/3b7eab763feb.jpg.jpg?1510054464"/>
  </r>
  <r>
    <x v="17"/>
    <s v="LPAP706612"/>
    <x v="34"/>
    <n v="842263199950"/>
    <s v="Threshold"/>
    <n v="51647314"/>
    <n v="51647314"/>
    <n v="169.99"/>
    <x v="0"/>
    <s v="https://d3sjy56phtjev9.cloudfront.net/3878266/original/ca73cd1a1591.jpg.jpg?1507041834"/>
  </r>
  <r>
    <x v="18"/>
    <s v="LPAP723354"/>
    <x v="35"/>
    <n v="849114952078"/>
    <s v="Christopher Knight Home"/>
    <n v="52250328"/>
    <n v="52250328"/>
    <n v="169.99"/>
    <x v="0"/>
    <s v="https://d3sjy56phtjev9.cloudfront.net/4408332/original/12fca7b9609d.jpg.jpg?1523284056"/>
  </r>
  <r>
    <x v="19"/>
    <s v="LPAP750028"/>
    <x v="36"/>
    <n v="492490853578"/>
    <s v="Threshold"/>
    <s v="Slipper Chair"/>
    <s v="Slipper Chair"/>
    <n v="169.99"/>
    <x v="0"/>
    <s v="https://d3sjy56phtjev9.cloudfront.net/4194082/original/d30fb83b6d84.jpg.jpg?1516294151"/>
  </r>
  <r>
    <x v="19"/>
    <s v="LPAP750027"/>
    <x v="36"/>
    <n v="492490853578"/>
    <s v="Threshold"/>
    <s v="Slipper Chair"/>
    <s v="Slipper Chair"/>
    <n v="169.99"/>
    <x v="0"/>
    <s v="https://d3sjy56phtjev9.cloudfront.net/4194082/original/d30fb83b6d84.jpg.jpg?1516294151"/>
  </r>
  <r>
    <x v="0"/>
    <s v="LPAP680454"/>
    <x v="37"/>
    <n v="76174333381"/>
    <s v="Stanley"/>
    <s v="FMHT33338LW"/>
    <s v="FMHT33338LW"/>
    <n v="161.94"/>
    <x v="0"/>
    <s v="https://d3sjy56phtjev9.cloudfront.net/4142889/original/c373223ad470.jpg.jpg?1514470473"/>
  </r>
  <r>
    <x v="0"/>
    <s v="LPAN873661"/>
    <x v="38"/>
    <n v="885911204019"/>
    <s v="Dewalt"/>
    <s v="DCD710S2"/>
    <s v="Drill/Driver Kit"/>
    <n v="161.49"/>
    <x v="0"/>
    <s v="https://d3sjy56phtjev9.cloudfront.net/307862/original/975141gnOCPhFyL.jpg.jpg?1398090973"/>
  </r>
  <r>
    <x v="7"/>
    <s v="LPAP720745"/>
    <x v="39"/>
    <n v="836321007028"/>
    <s v="Whirlpool"/>
    <s v="WH4321E"/>
    <s v="WH4321E"/>
    <n v="159.99"/>
    <x v="0"/>
    <s v="https://d3sjy56phtjev9.cloudfront.net/3771800/original/2363343b54ad.jpg.jpg?1501786648"/>
  </r>
  <r>
    <x v="1"/>
    <s v="LPAL246087"/>
    <x v="40"/>
    <n v="62118469971"/>
    <s v="Rca"/>
    <s v="DRC79981E"/>
    <s v="DRC79981E"/>
    <n v="157.49"/>
    <x v="1"/>
    <s v="https://d3sjy56phtjev9.cloudfront.net/1669544/original/7379319KH_yztmL.UL500.jpg.jpg?1448386259"/>
  </r>
  <r>
    <x v="20"/>
    <s v="LPAN960909"/>
    <x v="41"/>
    <n v="25725444892"/>
    <s v="Franklin Sports"/>
    <n v="21486435"/>
    <n v="21486435"/>
    <n v="149.99"/>
    <x v="0"/>
    <s v="https://d3sjy56phtjev9.cloudfront.net/3916723/original/21b1fc5bce46.jpg.jpg?1508235142"/>
  </r>
  <r>
    <x v="20"/>
    <s v="LPAN954281"/>
    <x v="42"/>
    <n v="25725433988"/>
    <s v="Franklin Sports"/>
    <s v="Quikset Game Table"/>
    <s v="Quikset Game Table"/>
    <n v="149.99"/>
    <x v="0"/>
    <s v="https://d3sjy56phtjev9.cloudfront.net/4046014/original/aac09362adfb.jpg.jpg?1511948366"/>
  </r>
  <r>
    <x v="20"/>
    <s v="LPAN855950"/>
    <x v="42"/>
    <n v="25725433988"/>
    <s v="Franklin Sports"/>
    <s v="Quikset Game Table"/>
    <s v="Quikset Game Table"/>
    <n v="149.99"/>
    <x v="0"/>
    <s v="https://d3sjy56phtjev9.cloudfront.net/4046014/original/aac09362adfb.jpg.jpg?1511948366"/>
  </r>
  <r>
    <x v="1"/>
    <s v="LPAN900026"/>
    <x v="43"/>
    <n v="752356814472"/>
    <s v="Tristar"/>
    <s v="AF-530"/>
    <s v="AF-530"/>
    <n v="149.99"/>
    <x v="1"/>
    <s v="https://d3sjy56phtjev9.cloudfront.net/3860992/original/91f9bbcdc71a.jpg.jpg?1506453008"/>
  </r>
  <r>
    <x v="21"/>
    <s v="LPAN813054"/>
    <x v="44"/>
    <n v="70492491224680"/>
    <s v="Threshold"/>
    <n v="17298520"/>
    <n v="17298520"/>
    <n v="149.99"/>
    <x v="0"/>
    <m/>
  </r>
  <r>
    <x v="17"/>
    <s v="LPAM607891"/>
    <x v="45"/>
    <n v="752356812638"/>
    <s v="Tristar Products"/>
    <s v="AirFryer"/>
    <s v="PAFB-53"/>
    <n v="149.99"/>
    <x v="0"/>
    <s v="https://d3sjy56phtjev9.cloudfront.net/3437951/original/33022560317_Black.?1490630121"/>
  </r>
  <r>
    <x v="5"/>
    <s v="LPAN512508"/>
    <x v="46"/>
    <n v="10886804049592"/>
    <s v="Bullseyes Playground"/>
    <s v="-"/>
    <s v="-"/>
    <n v="149.69999999999999"/>
    <x v="2"/>
    <m/>
  </r>
  <r>
    <x v="0"/>
    <s v="LPAP677142"/>
    <x v="47"/>
    <n v="841821022303"/>
    <s v="Kobalt"/>
    <s v="KHB 350-06"/>
    <s v="KHB 350-06"/>
    <n v="149"/>
    <x v="0"/>
    <s v="https://d3sjy56phtjev9.cloudfront.net/4119725/original/777845bc4a43.jpg.jpg?1513787417"/>
  </r>
  <r>
    <x v="7"/>
    <s v="LPAP748419"/>
    <x v="48"/>
    <n v="429193733968"/>
    <s v="Unknown"/>
    <s v="-"/>
    <s v="-"/>
    <n v="148.88999999999999"/>
    <x v="0"/>
    <m/>
  </r>
  <r>
    <x v="8"/>
    <s v="LPAN877797"/>
    <x v="49"/>
    <n v="671961400477"/>
    <s v="Harbor Breeze"/>
    <n v="40047"/>
    <n v="40047"/>
    <n v="147.33000000000001"/>
    <x v="0"/>
    <s v="https://d3sjy56phtjev9.cloudfront.net/4139516/original/54e10e353d0a.jpg.jpg?1514392904"/>
  </r>
  <r>
    <x v="8"/>
    <s v="LPAN877801"/>
    <x v="49"/>
    <n v="671961400477"/>
    <s v="Harbor Breeze"/>
    <n v="40047"/>
    <n v="40047"/>
    <n v="147.33000000000001"/>
    <x v="0"/>
    <s v="https://d3sjy56phtjev9.cloudfront.net/4139516/original/54e10e353d0a.jpg.jpg?1514392904"/>
  </r>
  <r>
    <x v="22"/>
    <s v="LPAP652552"/>
    <x v="50"/>
    <n v="683726533238"/>
    <s v="Safavieh"/>
    <n v="16264560"/>
    <s v="FOX5509A"/>
    <n v="139.99"/>
    <x v="0"/>
    <s v="https://d3sjy56phtjev9.cloudfront.net/4405183/original/30a07b289cb3.jpg.jpg?1523020393"/>
  </r>
  <r>
    <x v="22"/>
    <s v="LPAP734349"/>
    <x v="51"/>
    <n v="677446131591"/>
    <s v="Threshold"/>
    <n v="14646633"/>
    <n v="14646633"/>
    <n v="139.99"/>
    <x v="0"/>
    <s v="https://d3sjy56phtjev9.cloudfront.net/4255487/original/558d9c374507.jpg.jpg?1518143357"/>
  </r>
  <r>
    <x v="18"/>
    <s v="LPAP790015"/>
    <x v="52"/>
    <n v="70492491801737"/>
    <s v="Threshold"/>
    <n v="16511324"/>
    <n v="16511324"/>
    <n v="139.99"/>
    <x v="0"/>
    <m/>
  </r>
  <r>
    <x v="0"/>
    <s v="LPAP677002"/>
    <x v="53"/>
    <n v="19374970864"/>
    <s v="AWP HP"/>
    <s v="1L-903"/>
    <s v="1L-903"/>
    <n v="137.99"/>
    <x v="0"/>
    <s v="https://d3sjy56phtjev9.cloudfront.net/4237191/original/9ddbc80b36bb.jpg.jpg?1517602418"/>
  </r>
  <r>
    <x v="3"/>
    <s v="LPAP627881"/>
    <x v="54"/>
    <n v="21713942371"/>
    <s v="Winsome"/>
    <n v="52356701"/>
    <s v="94237-WW"/>
    <n v="136.99"/>
    <x v="0"/>
    <s v="https://d3sjy56phtjev9.cloudfront.net/4405487/original/2bd3d1e9806e.jpg.jpg?1523026836"/>
  </r>
  <r>
    <x v="5"/>
    <s v="LPAN496342"/>
    <x v="55"/>
    <n v="492381068777"/>
    <m/>
    <s v="-"/>
    <s v="-"/>
    <n v="136"/>
    <x v="2"/>
    <m/>
  </r>
  <r>
    <x v="6"/>
    <s v="LPAN813193"/>
    <x v="48"/>
    <n v="38675126008"/>
    <s v="Unknown"/>
    <s v="-"/>
    <s v="-"/>
    <n v="132.66"/>
    <x v="0"/>
    <m/>
  </r>
  <r>
    <x v="5"/>
    <s v="LPAN245226"/>
    <x v="56"/>
    <n v="10075486091450"/>
    <s v="Hawaiian Tropic"/>
    <s v="Sunscreen"/>
    <s v="Sunscreen"/>
    <n v="131.88"/>
    <x v="2"/>
    <m/>
  </r>
  <r>
    <x v="5"/>
    <s v="LPAN245231"/>
    <x v="56"/>
    <n v="10075486091450"/>
    <s v="Hawaiian Tropic"/>
    <s v="Sunscreen"/>
    <s v="Sunscreen"/>
    <n v="131.88"/>
    <x v="2"/>
    <m/>
  </r>
  <r>
    <x v="0"/>
    <s v="LPAP677271"/>
    <x v="57"/>
    <n v="99198867564"/>
    <s v="Kobalt"/>
    <n v="86756"/>
    <n v="86756"/>
    <n v="130.47999999999999"/>
    <x v="0"/>
    <s v="https://d3sjy56phtjev9.cloudfront.net/4094015/original/d5af19dac79e.jpg.jpg?1513104336"/>
  </r>
  <r>
    <x v="6"/>
    <s v="LPAP708973"/>
    <x v="58"/>
    <n v="415370366685"/>
    <s v="Rollplay"/>
    <s v="Kids' Motorcycle"/>
    <s v="Kids' Motorcycle"/>
    <n v="129.99"/>
    <x v="0"/>
    <s v="https://d3sjy56phtjev9.cloudfront.net/4407880/original/20174a520ac3.jpg.jpg?1523275751"/>
  </r>
  <r>
    <x v="23"/>
    <s v="LPAP769937"/>
    <x v="59"/>
    <n v="819532020000"/>
    <s v="Project 62"/>
    <n v="50406124"/>
    <n v="50406124"/>
    <n v="129.99"/>
    <x v="0"/>
    <s v="https://d3sjy56phtjev9.cloudfront.net/3845055/original/4a59a426f319.jpg.jpg?1505925927"/>
  </r>
  <r>
    <x v="23"/>
    <s v="LPAP607992"/>
    <x v="60"/>
    <n v="70492491622653"/>
    <s v="Blu Dot"/>
    <n v="17233578"/>
    <s v="249-16-2265"/>
    <n v="129.99"/>
    <x v="0"/>
    <m/>
  </r>
  <r>
    <x v="6"/>
    <s v="LPAN743989"/>
    <x v="61"/>
    <n v="621328907057"/>
    <s v="Hauck"/>
    <s v="Riding Toy"/>
    <s v="T90705"/>
    <n v="129.97999999999999"/>
    <x v="0"/>
    <s v="https://d3sjy56phtjev9.cloudfront.net/4195581/original/183c4cd29a69.jpg.jpg?1516304520"/>
  </r>
  <r>
    <x v="9"/>
    <s v="LPAN694601"/>
    <x v="62"/>
    <n v="840946124879"/>
    <s v="Mainstays"/>
    <s v="MS16-D41001215"/>
    <s v="MS16-D41001215"/>
    <n v="124.99"/>
    <x v="0"/>
    <m/>
  </r>
  <r>
    <x v="0"/>
    <s v="LPAP680096"/>
    <x v="63"/>
    <n v="879686003533"/>
    <s v="Kobalt"/>
    <s v="SGY-AIR176"/>
    <s v="SGY-AIR176"/>
    <n v="124.98"/>
    <x v="0"/>
    <s v="https://d3sjy56phtjev9.cloudfront.net/4405139/original/ccec6cea2fa9.jpg.jpg?1523019530"/>
  </r>
  <r>
    <x v="5"/>
    <s v="LPAN245187"/>
    <x v="64"/>
    <n v="10091869281058"/>
    <s v="Wondershop"/>
    <n v="52497942"/>
    <n v="52497942"/>
    <n v="120"/>
    <x v="2"/>
    <m/>
  </r>
  <r>
    <x v="5"/>
    <s v="LPAN245261"/>
    <x v="64"/>
    <n v="10091869281058"/>
    <s v="Wondershop"/>
    <n v="52497942"/>
    <n v="52497942"/>
    <n v="120"/>
    <x v="2"/>
    <m/>
  </r>
  <r>
    <x v="6"/>
    <s v="LPAN824503"/>
    <x v="65"/>
    <n v="845423019488"/>
    <s v="Razor"/>
    <n v="52514643"/>
    <n v="52514643"/>
    <n v="119.99"/>
    <x v="0"/>
    <s v="https://d3sjy56phtjev9.cloudfront.net/4057039/original/f30cc7c71419.jpg.jpg?1512140057"/>
  </r>
  <r>
    <x v="1"/>
    <s v="LPAN881981"/>
    <x v="66"/>
    <n v="611247356036"/>
    <s v="Keurig"/>
    <n v="16934542"/>
    <s v="K200"/>
    <n v="119.99"/>
    <x v="1"/>
    <s v="https://d3sjy56phtjev9.cloudfront.net/3198517/original/9057684011_rd.jpg_maxHeight_550_maxWidth_642.jpg_maxHeight_550_maxWidth_642?1482354880"/>
  </r>
  <r>
    <x v="22"/>
    <s v="LPAP706138"/>
    <x v="67"/>
    <n v="94338015560"/>
    <s v="Pillowfort"/>
    <n v="52927797"/>
    <n v="52927797"/>
    <n v="119.99"/>
    <x v="0"/>
    <s v="https://d3sjy56phtjev9.cloudfront.net/4405164/original/325fabc5db90.jpg.jpg?1523020049"/>
  </r>
  <r>
    <x v="7"/>
    <s v="LPAL469464"/>
    <x v="68"/>
    <n v="665679005321"/>
    <s v="Magic Chef"/>
    <s v="MCBR240S1"/>
    <s v="MCBR240S1"/>
    <n v="119.28"/>
    <x v="0"/>
    <s v="https://d3sjy56phtjev9.cloudfront.net/4094265/original/98ce8ccdf7c7.jpg.jpg?1513105204"/>
  </r>
  <r>
    <x v="0"/>
    <s v="LPAP680210"/>
    <x v="69"/>
    <n v="885911487832"/>
    <s v="Porter-Cable"/>
    <s v="PCC740B"/>
    <s v="PCC740B"/>
    <n v="119"/>
    <x v="0"/>
    <s v="https://d3sjy56phtjev9.cloudfront.net/4405997/original/dc1a6a8520dc.jpg.jpg?1523037141"/>
  </r>
  <r>
    <x v="0"/>
    <s v="LPAP677538"/>
    <x v="70"/>
    <n v="24964199754"/>
    <s v="Wagner Spray"/>
    <n v="525027"/>
    <n v="525027"/>
    <n v="119"/>
    <x v="0"/>
    <s v="https://d3sjy56phtjev9.cloudfront.net/308776/original/532551o5Jq_xDdL.jpg.jpg?1398195236"/>
  </r>
  <r>
    <x v="1"/>
    <s v="LPAN991188"/>
    <x v="71"/>
    <n v="79643708543"/>
    <s v="Magic Chef"/>
    <s v="EWDH4"/>
    <s v="EWDH4"/>
    <n v="113.99"/>
    <x v="1"/>
    <s v="https://d3sjy56phtjev9.cloudfront.net/4404769/original/7ffa6e440268.jpg.jpg?1523013332"/>
  </r>
  <r>
    <x v="0"/>
    <s v="LPAN877399"/>
    <x v="72"/>
    <n v="717709018150"/>
    <s v="Hitachi"/>
    <s v="DS18DVF3M"/>
    <s v="DS18DVF3M"/>
    <n v="113.99"/>
    <x v="0"/>
    <s v="https://d3sjy56phtjev9.cloudfront.net/4407799/original/5f842bd25c6d.jpg.jpg?1523275451"/>
  </r>
  <r>
    <x v="5"/>
    <s v="LPAN245234"/>
    <x v="73"/>
    <n v="10812840023340"/>
    <s v="CheekyGo"/>
    <n v="52379147"/>
    <s v="43178-438150"/>
    <n v="113.88"/>
    <x v="2"/>
    <m/>
  </r>
  <r>
    <x v="21"/>
    <s v="LPAN847203"/>
    <x v="74"/>
    <n v="8997033070020"/>
    <s v="Generic"/>
    <s v="Barstool"/>
    <s v="Barstool"/>
    <n v="112.99"/>
    <x v="0"/>
    <s v="https://d3sjy56phtjev9.cloudfront.net/3976037/original/c40ca6dd0cc8.jpg.jpg?1509993483"/>
  </r>
  <r>
    <x v="20"/>
    <s v="LPAP652919"/>
    <x v="75"/>
    <n v="50743483325"/>
    <s v="Little Tikes"/>
    <n v="483325"/>
    <n v="483325"/>
    <n v="112.79"/>
    <x v="0"/>
    <s v="https://d3sjy56phtjev9.cloudfront.net/2926814/original/80151yIaX0mcML.jpg.jpg?1478725577"/>
  </r>
  <r>
    <x v="9"/>
    <s v="LPAN698054"/>
    <x v="48"/>
    <n v="429161156539"/>
    <s v="Unknown"/>
    <s v="-"/>
    <s v="-"/>
    <n v="110.81"/>
    <x v="0"/>
    <m/>
  </r>
  <r>
    <x v="9"/>
    <s v="LPAN784922"/>
    <x v="48"/>
    <n v="429133674252"/>
    <s v="Unknown"/>
    <s v="-"/>
    <s v="-"/>
    <n v="110.81"/>
    <x v="0"/>
    <m/>
  </r>
  <r>
    <x v="9"/>
    <s v="LPAN943381"/>
    <x v="48"/>
    <n v="429163590645"/>
    <s v="Unknown"/>
    <s v="-"/>
    <s v="-"/>
    <n v="110.81"/>
    <x v="0"/>
    <m/>
  </r>
  <r>
    <x v="1"/>
    <s v="LPAN745716"/>
    <x v="76"/>
    <n v="752356804688"/>
    <s v="Tristar"/>
    <s v="Pressure Cooker"/>
    <s v="Pressure Cooker"/>
    <n v="109.99"/>
    <x v="1"/>
    <s v="https://d3sjy56phtjev9.cloudfront.net/3860331/original/ecb08ffbc589.jpg.jpg?1506444670"/>
  </r>
  <r>
    <x v="0"/>
    <s v="LPAN877500"/>
    <x v="77"/>
    <n v="38902065124"/>
    <s v="HILLMAN FASTENERS"/>
    <s v="Screw"/>
    <s v="Screw"/>
    <n v="109.99"/>
    <x v="0"/>
    <s v="https://d3sjy56phtjev9.cloudfront.net/4407867/original/7c6b30bb03af.jpg.jpg?1523275720"/>
  </r>
  <r>
    <x v="0"/>
    <s v="LPAP678031"/>
    <x v="77"/>
    <n v="38902065124"/>
    <s v="HILLMAN FASTENERS"/>
    <s v="Screw"/>
    <s v="Screw"/>
    <n v="109.99"/>
    <x v="0"/>
    <s v="https://d3sjy56phtjev9.cloudfront.net/4407867/original/7c6b30bb03af.jpg.jpg?1523275720"/>
  </r>
  <r>
    <x v="24"/>
    <s v="LPAP748170"/>
    <x v="78"/>
    <n v="721015741596"/>
    <s v="Threshold"/>
    <s v="Etagere Ven"/>
    <s v="Etagere Ven"/>
    <n v="109.99"/>
    <x v="0"/>
    <s v="https://d3sjy56phtjev9.cloudfront.net/3322383/original/871450219884.?1485987441"/>
  </r>
  <r>
    <x v="0"/>
    <s v="LPAP677613"/>
    <x v="79"/>
    <n v="697285506930"/>
    <s v="SharkBite"/>
    <s v="Crimp Tool"/>
    <s v="Crimp Tool"/>
    <n v="109.97"/>
    <x v="0"/>
    <s v="https://d3sjy56phtjev9.cloudfront.net/4226694/original/e735fbde7f34.jpg.jpg?1517352454"/>
  </r>
  <r>
    <x v="10"/>
    <s v="LPAP644639"/>
    <x v="80"/>
    <n v="38675213364"/>
    <s v="Schwinn"/>
    <s v="-"/>
    <s v="-"/>
    <n v="109"/>
    <x v="0"/>
    <s v="https://d3sjy56phtjev9.cloudfront.net/3904375/original/900509852e22.jpg.jpg?1507754688"/>
  </r>
  <r>
    <x v="7"/>
    <s v="LPAP710231"/>
    <x v="81"/>
    <n v="58465783204"/>
    <s v="Igloo"/>
    <n v="634771"/>
    <s v="FR115I-RED"/>
    <n v="107.99"/>
    <x v="0"/>
    <s v="https://d3sjy56phtjev9.cloudfront.net/2647938/original/1074584cc130_080c_4ab0_a608_be9a20edd8e5_1000.jpg.jpg?1474492856"/>
  </r>
  <r>
    <x v="0"/>
    <s v="LPAP680050"/>
    <x v="82"/>
    <n v="35965282956"/>
    <s v="Marshalltown"/>
    <s v="SS21-L"/>
    <s v="SS21-L"/>
    <n v="102.99"/>
    <x v="0"/>
    <s v="https://d3sjy56phtjev9.cloudfront.net/4231705/original/ec0e3ac8d602.jpg.jpg?1517499517"/>
  </r>
  <r>
    <x v="9"/>
    <s v="LPAN705714"/>
    <x v="83"/>
    <n v="44021196724"/>
    <s v="Threshold"/>
    <n v="17301630"/>
    <n v="17301630"/>
    <n v="99.99"/>
    <x v="0"/>
    <s v="https://d3sjy56phtjev9.cloudfront.net/3979236/original/3a2fffaa7347.jpg.jpg?1510055365"/>
  </r>
  <r>
    <x v="9"/>
    <s v="LPAN375241"/>
    <x v="84"/>
    <n v="793478086552"/>
    <s v="Home Decorators Collection"/>
    <n v="10793500000000"/>
    <n v="10793500000000"/>
    <n v="99.99"/>
    <x v="0"/>
    <m/>
  </r>
  <r>
    <x v="20"/>
    <s v="LPAN757341"/>
    <x v="85"/>
    <n v="813570010283"/>
    <s v="Rec-Tek"/>
    <n v="48630477"/>
    <s v="1-1-34642-DS"/>
    <n v="99.99"/>
    <x v="0"/>
    <s v="https://d3sjy56phtjev9.cloudfront.net/3916915/original/9b0805f3300b.jpg.jpg?1508245013"/>
  </r>
  <r>
    <x v="6"/>
    <s v="LPAP676030"/>
    <x v="86"/>
    <n v="39897760551"/>
    <s v="Morf"/>
    <n v="52933480"/>
    <n v="76055"/>
    <n v="99.99"/>
    <x v="0"/>
    <s v="https://d3sjy56phtjev9.cloudfront.net/4387515/original/09a7950f37fa.jpg.jpg?1522828226"/>
  </r>
  <r>
    <x v="1"/>
    <s v="LPAN880224"/>
    <x v="87"/>
    <n v="897450002476"/>
    <s v="Stanley"/>
    <s v="J5C09"/>
    <s v="J5C09"/>
    <n v="99.99"/>
    <x v="1"/>
    <s v="https://d3sjy56phtjev9.cloudfront.net/3612171/original/0d43d46d1a0d.jpg.jpg?1496243718"/>
  </r>
  <r>
    <x v="1"/>
    <s v="LPAN935634"/>
    <x v="88"/>
    <n v="86279080370"/>
    <s v="Cuisinart"/>
    <s v="FP8GM"/>
    <s v="FP8GM"/>
    <n v="99.99"/>
    <x v="1"/>
    <s v="https://d3sjy56phtjev9.cloudfront.net/3342192/original/797841dJ5zIJH1L.jpg.jpg?1486590518"/>
  </r>
  <r>
    <x v="1"/>
    <s v="LPAN860015"/>
    <x v="89"/>
    <n v="883893484337"/>
    <s v="Stone Cottage"/>
    <n v="52599993"/>
    <n v="221493"/>
    <n v="99.99"/>
    <x v="1"/>
    <s v="https://d3sjy56phtjev9.cloudfront.net/4057285/original/e3b659b7d2c2.jpg.jpg?1512142855"/>
  </r>
  <r>
    <x v="16"/>
    <s v="LPAP737022"/>
    <x v="90"/>
    <n v="721015741558"/>
    <s v="Threshold"/>
    <s v="Bath Storage Cabinet"/>
    <s v="Bath Storage Cabinet"/>
    <n v="99.99"/>
    <x v="0"/>
    <s v="https://d3sjy56phtjev9.cloudfront.net/3933854/original/843b0e27f169.jpg.jpg?1508812496"/>
  </r>
  <r>
    <x v="16"/>
    <s v="LPAP724378"/>
    <x v="91"/>
    <n v="777369000414"/>
    <s v="Project 62"/>
    <n v="52898753"/>
    <n v="52898753"/>
    <n v="99.99"/>
    <x v="0"/>
    <s v="https://d3sjy56phtjev9.cloudfront.net/4409109/original/15ea96a1dfc9.jpg.jpg?1523303292"/>
  </r>
  <r>
    <x v="16"/>
    <s v="LPAP724379"/>
    <x v="91"/>
    <n v="777369000414"/>
    <s v="Project 62"/>
    <n v="52898753"/>
    <n v="52898753"/>
    <n v="99.99"/>
    <x v="0"/>
    <s v="https://d3sjy56phtjev9.cloudfront.net/4409109/original/15ea96a1dfc9.jpg.jpg?1523303292"/>
  </r>
  <r>
    <x v="16"/>
    <s v="LPAP724380"/>
    <x v="92"/>
    <n v="191360097332"/>
    <s v="Project 62"/>
    <n v="51913770"/>
    <n v="51913770"/>
    <n v="99.99"/>
    <x v="0"/>
    <s v="https://d3sjy56phtjev9.cloudfront.net/3887258/original/047fe3b0828c.jpg.jpg?1507214341"/>
  </r>
  <r>
    <x v="10"/>
    <s v="LPAN855939"/>
    <x v="93"/>
    <n v="38675169104"/>
    <s v="Schwinn"/>
    <n v="49139793"/>
    <n v="49139793"/>
    <n v="99.99"/>
    <x v="0"/>
    <s v="https://d3sjy56phtjev9.cloudfront.net/4005053/original/e318d5ae24c9.jpg.jpg?1510686127"/>
  </r>
  <r>
    <x v="0"/>
    <s v="LPAN873644"/>
    <x v="94"/>
    <n v="845534015454"/>
    <s v="Rockwell"/>
    <s v="RK5132K"/>
    <s v="RK5132K"/>
    <n v="99.99"/>
    <x v="0"/>
    <s v="https://d3sjy56phtjev9.cloudfront.net/4397970/original/27aac550177a.jpg.jpg?1522936142"/>
  </r>
  <r>
    <x v="0"/>
    <s v="LPAN876966"/>
    <x v="95"/>
    <n v="848025023402"/>
    <s v="XPOWER"/>
    <s v="XPOWER P-230AT"/>
    <s v="XPOWER P-230AT"/>
    <n v="99.99"/>
    <x v="0"/>
    <s v="https://d3sjy56phtjev9.cloudfront.net/4220961/original/111a7adf5950.jpg.jpg?1517236962"/>
  </r>
  <r>
    <x v="0"/>
    <s v="LPAN876968"/>
    <x v="95"/>
    <n v="848025023402"/>
    <s v="XPOWER"/>
    <s v="XPOWER P-230AT"/>
    <s v="XPOWER P-230AT"/>
    <n v="99.99"/>
    <x v="0"/>
    <s v="https://d3sjy56phtjev9.cloudfront.net/4220961/original/111a7adf5950.jpg.jpg?1517236962"/>
  </r>
  <r>
    <x v="13"/>
    <s v="LPAP701251"/>
    <x v="96"/>
    <n v="90234336877"/>
    <s v="Project 62"/>
    <s v="-"/>
    <s v="-"/>
    <n v="99.99"/>
    <x v="0"/>
    <m/>
  </r>
  <r>
    <x v="13"/>
    <s v="LPAP709764"/>
    <x v="97"/>
    <n v="490090083234"/>
    <s v="Project 62"/>
    <n v="52534269"/>
    <n v="52534269"/>
    <n v="99.99"/>
    <x v="0"/>
    <m/>
  </r>
  <r>
    <x v="8"/>
    <s v="LPAP680177"/>
    <x v="98"/>
    <n v="811874020779"/>
    <s v="allen + roth"/>
    <s v="B10077"/>
    <s v="B10077"/>
    <n v="99.99"/>
    <x v="0"/>
    <m/>
  </r>
  <r>
    <x v="11"/>
    <s v="LPAP680487"/>
    <x v="99"/>
    <n v="27088815111"/>
    <s v="Levolor"/>
    <s v="Plantation Blind"/>
    <s v="Plantation Blind"/>
    <n v="99.99"/>
    <x v="0"/>
    <s v="https://d3sjy56phtjev9.cloudfront.net/4212527/original/72e8bb21b1c8.jpg.jpg?1516830243"/>
  </r>
  <r>
    <x v="24"/>
    <s v="LPAP791142"/>
    <x v="100"/>
    <n v="859217218728"/>
    <s v="Threshold"/>
    <s v="Dining Chair"/>
    <s v="Dining Chair"/>
    <n v="99.99"/>
    <x v="0"/>
    <s v="https://d3sjy56phtjev9.cloudfront.net/4007604/original/4339b7fe1af3.jpg.jpg?1510752089"/>
  </r>
  <r>
    <x v="24"/>
    <s v="LPAP791147"/>
    <x v="100"/>
    <n v="859217218728"/>
    <s v="Threshold"/>
    <s v="Dining Chair"/>
    <s v="Dining Chair"/>
    <n v="99.99"/>
    <x v="0"/>
    <s v="https://d3sjy56phtjev9.cloudfront.net/4007604/original/4339b7fe1af3.jpg.jpg?1510752089"/>
  </r>
  <r>
    <x v="23"/>
    <s v="LPAP789597"/>
    <x v="101"/>
    <n v="677446147264"/>
    <s v="Other brands"/>
    <n v="51780037"/>
    <n v="51780037"/>
    <n v="99.99"/>
    <x v="0"/>
    <s v="https://d3sjy56phtjev9.cloudfront.net/3871707/original/2f7fa9daf3f6.jpg.jpg?1506697513"/>
  </r>
  <r>
    <x v="14"/>
    <s v="LPAP764979"/>
    <x v="102"/>
    <n v="655258852996"/>
    <s v="Threshold"/>
    <n v="16906989"/>
    <n v="16906989"/>
    <n v="99.99"/>
    <x v="0"/>
    <s v="https://d3sjy56phtjev9.cloudfront.net/4201008/original/b4e106f462cf.jpg.jpg?1516465013"/>
  </r>
  <r>
    <x v="5"/>
    <s v="LPAN496341"/>
    <x v="103"/>
    <n v="70490510452489"/>
    <s v="Wondershop"/>
    <n v="52367338"/>
    <n v="52367338"/>
    <n v="99.98"/>
    <x v="2"/>
    <m/>
  </r>
  <r>
    <x v="7"/>
    <s v="LPAN899178"/>
    <x v="104"/>
    <n v="16017116917"/>
    <s v="Tramontina"/>
    <s v="80901/500DS"/>
    <s v="80901/500DS"/>
    <n v="99.98"/>
    <x v="0"/>
    <s v="https://d3sjy56phtjev9.cloudfront.net/3825327/original/330410027dcf.jpg.jpg?1505085767"/>
  </r>
  <r>
    <x v="22"/>
    <s v="LPAP660409"/>
    <x v="105"/>
    <n v="95285414154"/>
    <s v="Convenience Concepts"/>
    <n v="161899"/>
    <n v="161899"/>
    <n v="99.83"/>
    <x v="0"/>
    <s v="https://d3sjy56phtjev9.cloudfront.net/3269019/original/504551_2Bh_jhSaYL.jpg.jpg?1484673352"/>
  </r>
  <r>
    <x v="10"/>
    <s v="LPAP750213"/>
    <x v="48"/>
    <n v="415393152845"/>
    <s v="Unknown"/>
    <s v="-"/>
    <s v="-"/>
    <n v="95.56"/>
    <x v="0"/>
    <m/>
  </r>
  <r>
    <x v="4"/>
    <s v="LPAP784256"/>
    <x v="48"/>
    <n v="429186715247"/>
    <s v="Unknown"/>
    <s v="-"/>
    <s v="-"/>
    <n v="95.24"/>
    <x v="0"/>
    <m/>
  </r>
  <r>
    <x v="16"/>
    <s v="LPAP737023"/>
    <x v="106"/>
    <n v="721015741534"/>
    <s v="Threshold"/>
    <n v="50262467"/>
    <n v="50262467"/>
    <n v="94.99"/>
    <x v="0"/>
    <s v="https://d3sjy56phtjev9.cloudfront.net/4006613/original/f3b70b218aa4.jpg.jpg?1510716545"/>
  </r>
  <r>
    <x v="7"/>
    <s v="LPAN901865"/>
    <x v="107"/>
    <n v="688057309736"/>
    <s v="Haier"/>
    <s v="HC27SW20RV"/>
    <s v="HC27SW20RV"/>
    <n v="94.99"/>
    <x v="0"/>
    <s v="https://d3sjy56phtjev9.cloudfront.net/3862835/original/f7aaead3038d.jpg.jpg?1506525975"/>
  </r>
  <r>
    <x v="16"/>
    <s v="LPAP724385"/>
    <x v="108"/>
    <n v="95285416325"/>
    <s v="Convenience Concepts"/>
    <n v="134099"/>
    <n v="134099"/>
    <n v="93"/>
    <x v="0"/>
    <s v="https://d3sjy56phtjev9.cloudfront.net/3956353/original/dba474dd1040.jpg.jpg?1509471075"/>
  </r>
  <r>
    <x v="0"/>
    <s v="LPAN877927"/>
    <x v="109"/>
    <n v="38313072438"/>
    <s v="Corona"/>
    <s v="AC 7243D"/>
    <s v="AC 7243D"/>
    <n v="92.05"/>
    <x v="0"/>
    <s v="https://d3sjy56phtjev9.cloudfront.net/4408708/original/8612805c4f2b.jpg.jpg?1523291912"/>
  </r>
  <r>
    <x v="1"/>
    <s v="LPAL346020"/>
    <x v="110"/>
    <n v="62118415107"/>
    <s v="Rca"/>
    <s v="RT151"/>
    <s v="RT151"/>
    <n v="89.99"/>
    <x v="1"/>
    <s v="https://d3sjy56phtjev9.cloudfront.net/25883/original/699631BsjU9BKEL.jpg.jpg?1300456811"/>
  </r>
  <r>
    <x v="1"/>
    <s v="LPAN922659"/>
    <x v="111"/>
    <n v="86279045805"/>
    <s v="Cuisinart"/>
    <n v="18817394"/>
    <s v="CPT-435"/>
    <n v="89.99"/>
    <x v="1"/>
    <s v="https://d3sjy56phtjev9.cloudfront.net/2306640/original/523241_2BO0CeYzHL.jpg.jpg?1462815237"/>
  </r>
  <r>
    <x v="1"/>
    <s v="LPAN917373"/>
    <x v="112"/>
    <n v="490601323941"/>
    <s v="Simply Shabby Chic"/>
    <n v="52801716"/>
    <n v="52801716"/>
    <n v="89.99"/>
    <x v="1"/>
    <s v="https://d3sjy56phtjev9.cloudfront.net/4385712/original/7f3f0a1d90fa.jpg.jpg?1522769552"/>
  </r>
  <r>
    <x v="14"/>
    <s v="LPAP769524"/>
    <x v="113"/>
    <n v="492491616967"/>
    <s v="Threshold"/>
    <n v="17021251"/>
    <n v="17021251"/>
    <n v="89.99"/>
    <x v="0"/>
    <s v="https://d3sjy56phtjev9.cloudfront.net/4157222/original/8593b0118ba5.jpg.jpg?1515046374"/>
  </r>
  <r>
    <x v="25"/>
    <s v="LPAN515661"/>
    <x v="114"/>
    <n v="10073527900167"/>
    <s v="HOMZ"/>
    <s v="-"/>
    <s v="-"/>
    <n v="89.94"/>
    <x v="2"/>
    <m/>
  </r>
  <r>
    <x v="25"/>
    <s v="LPAN515660"/>
    <x v="114"/>
    <n v="10073527900167"/>
    <s v="HOMZ"/>
    <s v="-"/>
    <s v="-"/>
    <n v="89.94"/>
    <x v="2"/>
    <m/>
  </r>
  <r>
    <x v="25"/>
    <s v="LPAN515659"/>
    <x v="114"/>
    <n v="10073527900167"/>
    <s v="HOMZ"/>
    <s v="-"/>
    <s v="-"/>
    <n v="89.94"/>
    <x v="2"/>
    <m/>
  </r>
  <r>
    <x v="25"/>
    <s v="LPAN515658"/>
    <x v="114"/>
    <n v="10073527900167"/>
    <s v="HOMZ"/>
    <s v="-"/>
    <s v="-"/>
    <n v="89.94"/>
    <x v="2"/>
    <m/>
  </r>
  <r>
    <x v="25"/>
    <s v="LPAN515657"/>
    <x v="114"/>
    <n v="10073527900167"/>
    <s v="HOMZ"/>
    <s v="-"/>
    <s v="-"/>
    <n v="89.94"/>
    <x v="2"/>
    <m/>
  </r>
  <r>
    <x v="25"/>
    <s v="LPAN515656"/>
    <x v="114"/>
    <n v="10073527900167"/>
    <s v="HOMZ"/>
    <s v="-"/>
    <s v="-"/>
    <n v="89.94"/>
    <x v="2"/>
    <m/>
  </r>
  <r>
    <x v="25"/>
    <s v="LPAN515650"/>
    <x v="114"/>
    <n v="10073527900167"/>
    <s v="HOMZ"/>
    <s v="-"/>
    <s v="-"/>
    <n v="89.94"/>
    <x v="2"/>
    <m/>
  </r>
  <r>
    <x v="25"/>
    <s v="LPAN515651"/>
    <x v="114"/>
    <n v="10073527900167"/>
    <s v="HOMZ"/>
    <s v="-"/>
    <s v="-"/>
    <n v="89.94"/>
    <x v="2"/>
    <m/>
  </r>
  <r>
    <x v="25"/>
    <s v="LPAN515653"/>
    <x v="114"/>
    <n v="10073527900167"/>
    <s v="HOMZ"/>
    <s v="-"/>
    <s v="-"/>
    <n v="89.94"/>
    <x v="2"/>
    <m/>
  </r>
  <r>
    <x v="25"/>
    <s v="LPAN515652"/>
    <x v="114"/>
    <n v="10073527900167"/>
    <s v="HOMZ"/>
    <s v="-"/>
    <s v="-"/>
    <n v="89.94"/>
    <x v="2"/>
    <m/>
  </r>
  <r>
    <x v="25"/>
    <s v="LPAN515654"/>
    <x v="114"/>
    <n v="10073527900167"/>
    <s v="HOMZ"/>
    <s v="-"/>
    <s v="-"/>
    <n v="89.94"/>
    <x v="2"/>
    <m/>
  </r>
  <r>
    <x v="25"/>
    <s v="LPAN515655"/>
    <x v="114"/>
    <n v="10073527900167"/>
    <s v="HOMZ"/>
    <s v="-"/>
    <s v="-"/>
    <n v="89.94"/>
    <x v="2"/>
    <m/>
  </r>
  <r>
    <x v="8"/>
    <s v="LPAP680260"/>
    <x v="115"/>
    <n v="4897036275399"/>
    <s v="allen + roth"/>
    <n v="120519"/>
    <n v="120519"/>
    <n v="88.89"/>
    <x v="0"/>
    <s v="https://d3sjy56phtjev9.cloudfront.net/4344007/original/05a3aa2f1982.jpg.jpg?1521211425"/>
  </r>
  <r>
    <x v="0"/>
    <s v="LPAN876806"/>
    <x v="116"/>
    <n v="24964218875"/>
    <s v="Wagner"/>
    <n v="529024"/>
    <n v="529024"/>
    <n v="87.99"/>
    <x v="0"/>
    <s v="https://d3sjy56phtjev9.cloudfront.net/4233161/original/c5c909883004.jpg.jpg?1517511585"/>
  </r>
  <r>
    <x v="8"/>
    <s v="LPAP680363"/>
    <x v="117"/>
    <n v="49694532176"/>
    <s v="Hunter"/>
    <s v="-"/>
    <s v="-"/>
    <n v="87.93"/>
    <x v="0"/>
    <m/>
  </r>
  <r>
    <x v="8"/>
    <s v="LPAN877799"/>
    <x v="48"/>
    <n v="848507000686"/>
    <s v="Unknown"/>
    <s v="-"/>
    <s v="-"/>
    <n v="87.93"/>
    <x v="0"/>
    <m/>
  </r>
  <r>
    <x v="9"/>
    <s v="LPAN694614"/>
    <x v="118"/>
    <n v="6954338822466"/>
    <s v="Better Homes and Gardens"/>
    <s v="Cube Organizer"/>
    <s v="Cube Organizer"/>
    <n v="85.99"/>
    <x v="0"/>
    <s v="https://d3sjy56phtjev9.cloudfront.net/3803889/original/5739eb258641.jpg.jpg?1503694282"/>
  </r>
  <r>
    <x v="4"/>
    <s v="LPAP676573"/>
    <x v="119"/>
    <n v="836321005758"/>
    <s v="Oster"/>
    <s v="OGZJ1104"/>
    <s v="OGZJ1104"/>
    <n v="84.99"/>
    <x v="0"/>
    <s v="https://d3sjy56phtjev9.cloudfront.net/2745168/original/dd090571969a7b801533cbe2edc69db620161015-62581-1f8li5v.?1476547028"/>
  </r>
  <r>
    <x v="11"/>
    <s v="LPAN877883"/>
    <x v="120"/>
    <n v="799870474768"/>
    <s v="Coolaroo"/>
    <n v="474768"/>
    <n v="474768"/>
    <n v="83.55"/>
    <x v="0"/>
    <s v="https://d3sjy56phtjev9.cloudfront.net/3500978/original/f2527130950acf595ee9515d92ab935d20170421-57832-k1nqu5.?1492799273"/>
  </r>
  <r>
    <x v="0"/>
    <s v="LPAP680451"/>
    <x v="121"/>
    <n v="70042190816"/>
    <s v="Bernzomatic"/>
    <n v="328626"/>
    <n v="328626"/>
    <n v="81.5"/>
    <x v="0"/>
    <s v="https://d3sjy56phtjev9.cloudfront.net/1450600/original/946231H_2BC9sk0ML.jpg.jpg?1445977710"/>
  </r>
  <r>
    <x v="1"/>
    <s v="LPAN886499"/>
    <x v="122"/>
    <n v="742681807508"/>
    <s v="TFI Healthcare"/>
    <n v="8750"/>
    <n v="8750"/>
    <n v="81.16"/>
    <x v="1"/>
    <s v="https://d3sjy56phtjev9.cloudfront.net/1132528/original/66f47ca5152cb08dac83c176a64be15320150911-30688-16rva6d.jpg.jpg?1442004915"/>
  </r>
  <r>
    <x v="0"/>
    <s v="LPAN873831"/>
    <x v="123"/>
    <n v="848309006237"/>
    <s v="Safety Works"/>
    <s v="SWX00260"/>
    <s v="SWX00260"/>
    <n v="79.989999999999995"/>
    <x v="0"/>
    <s v="https://d3sjy56phtjev9.cloudfront.net/4365270/original/db1b43f96c31.jpg.jpg?1522088516"/>
  </r>
  <r>
    <x v="3"/>
    <s v="LPAP676473"/>
    <x v="124"/>
    <n v="75381091473"/>
    <s v="Threshold"/>
    <s v="Storage Cube"/>
    <s v="Storage Cube"/>
    <n v="79.989999999999995"/>
    <x v="0"/>
    <s v="https://d3sjy56phtjev9.cloudfront.net/2799118/original/397717424404.?1477183533"/>
  </r>
  <r>
    <x v="10"/>
    <s v="LPAN902181"/>
    <x v="125"/>
    <n v="38675138254"/>
    <s v="Schwinn"/>
    <n v="52775364"/>
    <n v="52775364"/>
    <n v="79.98"/>
    <x v="0"/>
    <s v="https://d3sjy56phtjev9.cloudfront.net/4380118/original/a7e87c7ac41a.jpg.jpg?1522439301"/>
  </r>
  <r>
    <x v="17"/>
    <s v="LPAP720973"/>
    <x v="126"/>
    <n v="655258852323"/>
    <s v="Threshold"/>
    <n v="16749274"/>
    <n v="16749274"/>
    <n v="79.98"/>
    <x v="0"/>
    <s v="https://d3sjy56phtjev9.cloudfront.net/4184460/original/17b90f083508.jpg.jpg?1515741120"/>
  </r>
  <r>
    <x v="3"/>
    <s v="LPAP706943"/>
    <x v="127"/>
    <n v="677446147752"/>
    <s v="Project 62"/>
    <n v="52719975"/>
    <n v="52719975"/>
    <n v="79.98"/>
    <x v="0"/>
    <m/>
  </r>
  <r>
    <x v="24"/>
    <s v="LPAP791146"/>
    <x v="128"/>
    <n v="75381031547"/>
    <s v="Threshold"/>
    <n v="17161945"/>
    <n v="17161945"/>
    <n v="79.98"/>
    <x v="0"/>
    <s v="https://d3sjy56phtjev9.cloudfront.net/3846743/original/f516f2d9f207.jpg.jpg?1505944944"/>
  </r>
  <r>
    <x v="23"/>
    <s v="LPAP744780"/>
    <x v="129"/>
    <n v="492491693890"/>
    <s v="Other brands"/>
    <n v="52399947"/>
    <n v="52399947"/>
    <n v="79.98"/>
    <x v="0"/>
    <s v="https://d3sjy56phtjev9.cloudfront.net/3885853/original/1b1d796406ce.jpg.jpg?1507147813"/>
  </r>
  <r>
    <x v="5"/>
    <s v="LPAN469434"/>
    <x v="130"/>
    <n v="70490690314157"/>
    <s v="Star Wars"/>
    <n v="52001393"/>
    <n v="52001393"/>
    <n v="79.92"/>
    <x v="2"/>
    <m/>
  </r>
  <r>
    <x v="0"/>
    <s v="LPAP677749"/>
    <x v="131"/>
    <n v="38987011016"/>
    <s v="Swanson Tool Company"/>
    <s v="TOSB01"/>
    <s v="TOSB01"/>
    <n v="79.900000000000006"/>
    <x v="0"/>
    <s v="https://d3sjy56phtjev9.cloudfront.net/2852040/original/7478962b4696d751ec9fde8a3fe9ed5420161028-71729-109ym7l.jpg.jpg?1477681736"/>
  </r>
  <r>
    <x v="2"/>
    <s v="LPAN033283"/>
    <x v="132"/>
    <n v="878218006288"/>
    <s v="Monarch"/>
    <s v="I 2567"/>
    <s v="I 2567"/>
    <n v="79.3"/>
    <x v="0"/>
    <s v="https://d3sjy56phtjev9.cloudfront.net/4411433/original/9d3c33a2989a.jpg.jpg?1523377618"/>
  </r>
  <r>
    <x v="5"/>
    <s v="LPAN245186"/>
    <x v="133"/>
    <n v="70490510914314"/>
    <s v="Sugar Paper"/>
    <n v="52577432"/>
    <n v="52577432"/>
    <n v="72"/>
    <x v="2"/>
    <m/>
  </r>
  <r>
    <x v="24"/>
    <s v="LPAP652456"/>
    <x v="48"/>
    <n v="429193647012"/>
    <s v="Unknown"/>
    <s v="-"/>
    <s v="-"/>
    <n v="70.849999999999994"/>
    <x v="0"/>
    <m/>
  </r>
  <r>
    <x v="1"/>
    <s v="LPAN892622"/>
    <x v="134"/>
    <n v="630509405206"/>
    <s v="Hasbro"/>
    <s v="B4867S00"/>
    <s v="B4867S00"/>
    <n v="69.989999999999995"/>
    <x v="1"/>
    <s v="https://d3sjy56phtjev9.cloudfront.net/2872516/original/196541eqYgZsiVL.jpg.jpg?1478039536"/>
  </r>
  <r>
    <x v="1"/>
    <s v="LPAN922571"/>
    <x v="135"/>
    <n v="27242892293"/>
    <s v="Sony"/>
    <s v="BDPS1700"/>
    <s v="BDPS1700"/>
    <n v="69.989999999999995"/>
    <x v="1"/>
    <s v="https://d3sjy56phtjev9.cloudfront.net/2715571/original/301431w9_7IgLEL.jpg.jpg?1476107044"/>
  </r>
  <r>
    <x v="21"/>
    <s v="LPAN813073"/>
    <x v="136"/>
    <n v="677446145987"/>
    <s v="Project 62"/>
    <s v="Counter Stool"/>
    <s v="Counter Stool"/>
    <n v="69.989999999999995"/>
    <x v="0"/>
    <s v="https://d3sjy56phtjev9.cloudfront.net/4306348/original/ae738183f4f8.jpg.jpg?1519837950"/>
  </r>
  <r>
    <x v="0"/>
    <s v="LPAP677381"/>
    <x v="137"/>
    <n v="38313181802"/>
    <s v="Corona"/>
    <s v="SL 8180D"/>
    <s v="SL 8180D"/>
    <n v="69.989999999999995"/>
    <x v="0"/>
    <s v="https://d3sjy56phtjev9.cloudfront.net/4085218/original/31e4cd6e4cd8.jpg.jpg?1512830550"/>
  </r>
  <r>
    <x v="1"/>
    <s v="LPAN830678"/>
    <x v="138"/>
    <n v="889802048553"/>
    <s v="Eddie Bauer"/>
    <n v="52820248"/>
    <n v="52820248"/>
    <n v="69.98"/>
    <x v="1"/>
    <s v="https://d3sjy56phtjev9.cloudfront.net/4206537/original/03516ab9ba75.jpg.jpg?1516696445"/>
  </r>
  <r>
    <x v="10"/>
    <s v="LPAP647916"/>
    <x v="139"/>
    <n v="28914324784"/>
    <s v="Huffy"/>
    <n v="52935168"/>
    <s v="huf.125"/>
    <n v="69.98"/>
    <x v="0"/>
    <s v="https://d3sjy56phtjev9.cloudfront.net/4030938/original/9059c656bd50.jpg.jpg?1511414073"/>
  </r>
  <r>
    <x v="21"/>
    <s v="LPAN847206"/>
    <x v="140"/>
    <n v="492491692831"/>
    <s v="Project 62"/>
    <n v="52332514"/>
    <n v="52332514"/>
    <n v="69.98"/>
    <x v="0"/>
    <s v="https://d3sjy56phtjev9.cloudfront.net/3883218/original/4ddee0defa1d.jpg.jpg?1507130013"/>
  </r>
  <r>
    <x v="23"/>
    <s v="LPAP769933"/>
    <x v="141"/>
    <n v="28776577762"/>
    <s v="Project 62"/>
    <n v="52811270"/>
    <n v="52811270"/>
    <n v="69"/>
    <x v="0"/>
    <s v="https://d3sjy56phtjev9.cloudfront.net/4346013/original/57773024062e.jpg.jpg?1521464260"/>
  </r>
  <r>
    <x v="14"/>
    <s v="LPAP764971"/>
    <x v="142"/>
    <n v="10073149948899"/>
    <s v="Sterilite"/>
    <s v="-"/>
    <s v="-"/>
    <n v="67.56"/>
    <x v="0"/>
    <m/>
  </r>
  <r>
    <x v="21"/>
    <s v="LPAN860322"/>
    <x v="48"/>
    <n v="429179343525"/>
    <s v="Unknown"/>
    <s v="-"/>
    <s v="-"/>
    <n v="67.53"/>
    <x v="0"/>
    <m/>
  </r>
  <r>
    <x v="22"/>
    <s v="LPAP697304"/>
    <x v="143"/>
    <n v="655258801666"/>
    <s v="Threshold"/>
    <s v="-"/>
    <s v="-"/>
    <n v="67.489999999999995"/>
    <x v="0"/>
    <m/>
  </r>
  <r>
    <x v="0"/>
    <s v="LPAP677247"/>
    <x v="144"/>
    <n v="26666709743"/>
    <s v="Schumacher"/>
    <s v="XCS15"/>
    <s v="XCS15"/>
    <n v="66.989999999999995"/>
    <x v="0"/>
    <s v="https://d3sjy56phtjev9.cloudfront.net/67337/original/578241qxLrjkPCL._SL5.jpg.jpg?1316197276"/>
  </r>
  <r>
    <x v="1"/>
    <s v="LPAN916806"/>
    <x v="145"/>
    <n v="627843497622"/>
    <s v="Master Pan"/>
    <s v="MP-1"/>
    <s v="MP-1S"/>
    <n v="66.7"/>
    <x v="1"/>
    <s v="https://d3sjy56phtjev9.cloudfront.net/2532561/original/421441EEY4z_8kL.jpg.jpg?1471884070"/>
  </r>
  <r>
    <x v="14"/>
    <s v="LPAP769697"/>
    <x v="48"/>
    <n v="429201793960"/>
    <s v="Unknown"/>
    <s v="-"/>
    <s v="-"/>
    <n v="66.56"/>
    <x v="0"/>
    <m/>
  </r>
  <r>
    <x v="22"/>
    <s v="LPAP635075"/>
    <x v="48"/>
    <n v="429184617598"/>
    <s v="Unknown"/>
    <s v="-"/>
    <s v="-"/>
    <n v="66.319999999999993"/>
    <x v="0"/>
    <m/>
  </r>
  <r>
    <x v="0"/>
    <s v="LPAN876868"/>
    <x v="146"/>
    <n v="42526943553"/>
    <s v="Irwin"/>
    <s v="Forstner Bit Set"/>
    <n v="1966893"/>
    <n v="63.99"/>
    <x v="0"/>
    <s v="https://d3sjy56phtjev9.cloudfront.net/4407837/original/9c3db249859f.jpg.jpg?1523275628"/>
  </r>
  <r>
    <x v="0"/>
    <s v="LPAP677001"/>
    <x v="147"/>
    <n v="39725035868"/>
    <s v="Skil"/>
    <s v="SB18C"/>
    <s v="SB18C"/>
    <n v="63.96"/>
    <x v="0"/>
    <s v="https://d3sjy56phtjev9.cloudfront.net/898934/original/567431Tnpv5XkLL.jpg.jpg?1435069184"/>
  </r>
  <r>
    <x v="23"/>
    <s v="LPAP748391"/>
    <x v="148"/>
    <n v="492491692848"/>
    <s v="Project 62"/>
    <n v="52332513"/>
    <n v="52332513"/>
    <n v="62.99"/>
    <x v="0"/>
    <s v="https://d3sjy56phtjev9.cloudfront.net/3882068/original/0fbf4ccc80b4.jpg.jpg?1507120996"/>
  </r>
  <r>
    <x v="9"/>
    <s v="LPAN694615"/>
    <x v="149"/>
    <n v="6954338823029"/>
    <s v="Better Homes and Gardens"/>
    <s v="BH17-084-098-17"/>
    <s v="BH17-084-098-17"/>
    <n v="61.99"/>
    <x v="0"/>
    <m/>
  </r>
  <r>
    <x v="0"/>
    <s v="LPAP677552"/>
    <x v="150"/>
    <n v="17398345859"/>
    <s v="Bayco"/>
    <s v="FL-800"/>
    <s v="CA-800B2"/>
    <n v="60.5"/>
    <x v="0"/>
    <s v="https://d3sjy56phtjev9.cloudfront.net/1764843/original/f040f69b5ac273fea8a01d8a89db8f0e20151207-5130-13aijz1.jpg.jpg?1449508661"/>
  </r>
  <r>
    <x v="0"/>
    <s v="LPAP677758"/>
    <x v="151"/>
    <n v="31107508007"/>
    <s v="USP"/>
    <s v="BL3"/>
    <s v="BL3"/>
    <n v="60.07"/>
    <x v="0"/>
    <s v="https://d3sjy56phtjev9.cloudfront.net/4409000/original/4ae4f466d680.jpg.jpg?1523299445"/>
  </r>
  <r>
    <x v="5"/>
    <s v="LPAN260451"/>
    <x v="152"/>
    <n v="721427017739"/>
    <s v="Swissgear"/>
    <n v="51329678"/>
    <s v="43160-276819"/>
    <n v="59.99"/>
    <x v="2"/>
    <s v="https://d3sjy56phtjev9.cloudfront.net/3909463/original/1c7848c471af.jpg.jpg?1507903228"/>
  </r>
  <r>
    <x v="5"/>
    <s v="LPAN260452"/>
    <x v="152"/>
    <n v="721427017739"/>
    <s v="Swissgear"/>
    <n v="51329678"/>
    <s v="43160-276819"/>
    <n v="59.99"/>
    <x v="2"/>
    <s v="https://d3sjy56phtjev9.cloudfront.net/3909463/original/1c7848c471af.jpg.jpg?1507903228"/>
  </r>
  <r>
    <x v="1"/>
    <s v="LPAN881933"/>
    <x v="153"/>
    <n v="74108233431"/>
    <s v="Conair"/>
    <s v="FB52"/>
    <s v="FB52"/>
    <n v="59.99"/>
    <x v="1"/>
    <s v="https://d3sjy56phtjev9.cloudfront.net/338434/original/835051mkORDAqaL.jpg.jpg?1403102279"/>
  </r>
  <r>
    <x v="10"/>
    <s v="LPAN813683"/>
    <x v="154"/>
    <n v="815725021458"/>
    <s v="Critical Cycles"/>
    <n v="51189144"/>
    <n v="2406"/>
    <n v="59.99"/>
    <x v="0"/>
    <s v="https://d3sjy56phtjev9.cloudfront.net/4408251/original/1f1d5c6738c3.jpg.jpg?1523283050"/>
  </r>
  <r>
    <x v="17"/>
    <s v="LPAP732080"/>
    <x v="155"/>
    <n v="753793961699"/>
    <s v="Linon"/>
    <n v="50219575"/>
    <s v="558121TWD01U"/>
    <n v="59.99"/>
    <x v="0"/>
    <s v="https://d3sjy56phtjev9.cloudfront.net/4405147/original/8859306fb744.jpg.jpg?1523019751"/>
  </r>
  <r>
    <x v="17"/>
    <s v="LPAP732081"/>
    <x v="155"/>
    <n v="753793961699"/>
    <s v="Linon"/>
    <n v="50219575"/>
    <s v="558121TWD01U"/>
    <n v="59.99"/>
    <x v="0"/>
    <s v="https://d3sjy56phtjev9.cloudfront.net/4405147/original/8859306fb744.jpg.jpg?1523019751"/>
  </r>
  <r>
    <x v="13"/>
    <s v="LPAP709830"/>
    <x v="156"/>
    <n v="75381021456"/>
    <s v="Threshold"/>
    <s v="Organizer Shelf"/>
    <s v="Organizer Shelf"/>
    <n v="59.99"/>
    <x v="0"/>
    <s v="https://d3sjy56phtjev9.cloudfront.net/2730916/original/235331VfIxIo_2BNL.jpg.jpg?1476359820"/>
  </r>
  <r>
    <x v="18"/>
    <s v="LPAP786013"/>
    <x v="157"/>
    <n v="42666153362"/>
    <s v="Room Essentials"/>
    <n v="14693453"/>
    <n v="14693453"/>
    <n v="59.99"/>
    <x v="0"/>
    <s v="https://d3sjy56phtjev9.cloudfront.net/3867295/original/f8f6b18abcf6.jpg.jpg?1506612724"/>
  </r>
  <r>
    <x v="19"/>
    <s v="LPAP769905"/>
    <x v="158"/>
    <n v="672763107304"/>
    <s v="Room Essentials"/>
    <n v="12444592"/>
    <n v="12444592"/>
    <n v="59.99"/>
    <x v="0"/>
    <s v="https://d3sjy56phtjev9.cloudfront.net/3887573/original/160d6915fc3f.jpg.jpg?1507218499"/>
  </r>
  <r>
    <x v="21"/>
    <s v="LPAN847215"/>
    <x v="159"/>
    <n v="672763107298"/>
    <s v="Room Essentials"/>
    <s v="Shelving Unit"/>
    <s v="Shelving Unit"/>
    <n v="59.88"/>
    <x v="0"/>
    <s v="https://d3sjy56phtjev9.cloudfront.net/3185484/original/31c202658ac2a06e548d9ca85205017c20161219-77503-s0t9ym.?1482166822"/>
  </r>
  <r>
    <x v="24"/>
    <s v="LPAP652457"/>
    <x v="159"/>
    <n v="672763107298"/>
    <s v="Room Essentials"/>
    <s v="Shelving Unit"/>
    <s v="Shelving Unit"/>
    <n v="59.88"/>
    <x v="0"/>
    <s v="https://d3sjy56phtjev9.cloudfront.net/3185484/original/31c202658ac2a06e548d9ca85205017c20161219-77503-s0t9ym.?1482166822"/>
  </r>
  <r>
    <x v="0"/>
    <s v="LPAP680453"/>
    <x v="160"/>
    <n v="98584060206"/>
    <s v="Calculated Industries"/>
    <n v="6020"/>
    <n v="6020"/>
    <n v="59.13"/>
    <x v="0"/>
    <s v="https://d3sjy56phtjev9.cloudfront.net/3445040/original/521631JFPAG8MPL.UL500.jpg.jpg?1490801922"/>
  </r>
  <r>
    <x v="1"/>
    <s v="LPAN934561"/>
    <x v="161"/>
    <n v="85214111711"/>
    <s v="Disney"/>
    <n v="52537192"/>
    <s v="7991494A"/>
    <n v="58.99"/>
    <x v="1"/>
    <s v="https://d3sjy56phtjev9.cloudfront.net/4129014/original/3c9a57bef2af.jpg.jpg?1513939396"/>
  </r>
  <r>
    <x v="0"/>
    <s v="LPAN877408"/>
    <x v="162"/>
    <n v="885911322225"/>
    <s v="Porter-Cable"/>
    <s v="PCC650B"/>
    <s v="PCC650B"/>
    <n v="57.99"/>
    <x v="0"/>
    <s v="https://d3sjy56phtjev9.cloudfront.net/4398045/original/970bddbe73ae.jpg.jpg?1522937109"/>
  </r>
  <r>
    <x v="0"/>
    <s v="LPAN876658"/>
    <x v="162"/>
    <n v="885911322225"/>
    <s v="Porter-Cable"/>
    <s v="PCC650B"/>
    <s v="PCC650B"/>
    <n v="57.99"/>
    <x v="0"/>
    <s v="https://d3sjy56phtjev9.cloudfront.net/4398045/original/970bddbe73ae.jpg.jpg?1522937109"/>
  </r>
  <r>
    <x v="0"/>
    <s v="LPAP677348"/>
    <x v="163"/>
    <n v="879686005025"/>
    <s v="Kobalt"/>
    <s v="SGY-AIR207"/>
    <s v="SGY-AIR207"/>
    <n v="57.95"/>
    <x v="0"/>
    <s v="https://d3sjy56phtjev9.cloudfront.net/4218221/original/fd2db06ade00.jpg.jpg?1516984362"/>
  </r>
  <r>
    <x v="9"/>
    <s v="LPAN960117"/>
    <x v="164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11"/>
    <s v="LPAP680489"/>
    <x v="165"/>
    <n v="27088824342"/>
    <s v="Levolor"/>
    <s v="LVYCDD2706401D"/>
    <s v="LVYCDD2706401D"/>
    <n v="56.99"/>
    <x v="0"/>
    <s v="https://d3sjy56phtjev9.cloudfront.net/4250870/original/fc04929e924a.jpg.jpg?1518032880"/>
  </r>
  <r>
    <x v="11"/>
    <s v="LPAP680490"/>
    <x v="165"/>
    <n v="27088824342"/>
    <s v="Levolor"/>
    <s v="LVYCDD2706401D"/>
    <s v="LVYCDD2706401D"/>
    <n v="56.99"/>
    <x v="0"/>
    <s v="https://d3sjy56phtjev9.cloudfront.net/4250870/original/fc04929e924a.jpg.jpg?1518032880"/>
  </r>
  <r>
    <x v="24"/>
    <s v="LPAP744661"/>
    <x v="164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0"/>
    <s v="LPAP677327"/>
    <x v="166"/>
    <n v="27488604797"/>
    <s v="Kobalt"/>
    <s v="KLDP1"/>
    <s v="KLDP1"/>
    <n v="56.97"/>
    <x v="0"/>
    <s v="https://d3sjy56phtjev9.cloudfront.net/4232449/original/f1437240dccc.jpg.jpg?1517503452"/>
  </r>
  <r>
    <x v="0"/>
    <s v="LPAP680394"/>
    <x v="166"/>
    <n v="27488604797"/>
    <s v="Kobalt"/>
    <s v="KLDP1"/>
    <s v="KLDP1"/>
    <n v="56.97"/>
    <x v="0"/>
    <s v="https://d3sjy56phtjev9.cloudfront.net/4232449/original/f1437240dccc.jpg.jpg?1517503452"/>
  </r>
  <r>
    <x v="16"/>
    <s v="LPAP641496"/>
    <x v="167"/>
    <n v="777369101418"/>
    <s v="Project 62"/>
    <n v="52956747"/>
    <n v="52956747"/>
    <n v="54.99"/>
    <x v="0"/>
    <s v="https://d3sjy56phtjev9.cloudfront.net/4409234/original/a70f39039f7b.jpg.jpg?1523305488"/>
  </r>
  <r>
    <x v="0"/>
    <s v="LPAN877516"/>
    <x v="168"/>
    <n v="99198867472"/>
    <s v="Kobalt"/>
    <n v="86747"/>
    <n v="86747"/>
    <n v="52.99"/>
    <x v="0"/>
    <s v="https://d3sjy56phtjev9.cloudfront.net/4309953/original/421838956f0f.jpg.jpg?1519924893"/>
  </r>
  <r>
    <x v="4"/>
    <s v="LPAP680064"/>
    <x v="169"/>
    <n v="737025012830"/>
    <s v="Bona"/>
    <s v="WM710013496"/>
    <s v="WM710013496"/>
    <n v="52.1"/>
    <x v="0"/>
    <s v="https://d3sjy56phtjev9.cloudfront.net/3943087/original/bdd6943d27c3.jpg.jpg?1509078206"/>
  </r>
  <r>
    <x v="4"/>
    <s v="LPAN877706"/>
    <x v="169"/>
    <n v="737025012830"/>
    <s v="Bona"/>
    <s v="WM710013496"/>
    <s v="WM710013496"/>
    <n v="52.1"/>
    <x v="0"/>
    <s v="https://d3sjy56phtjev9.cloudfront.net/3943087/original/bdd6943d27c3.jpg.jpg?1509078206"/>
  </r>
  <r>
    <x v="0"/>
    <s v="LPAP677643"/>
    <x v="170"/>
    <n v="50169947142"/>
    <s v="Raco"/>
    <s v="6239NI"/>
    <s v="6239NI"/>
    <n v="52"/>
    <x v="0"/>
    <s v="https://d3sjy56phtjev9.cloudfront.net/1411452/original/634241LjUoslzuL.jpg.jpg?1445617968"/>
  </r>
  <r>
    <x v="0"/>
    <s v="LPAN873715"/>
    <x v="171"/>
    <n v="885911037518"/>
    <s v="Dewalt"/>
    <s v="DWD110K"/>
    <s v="DWD110K"/>
    <n v="50.99"/>
    <x v="0"/>
    <s v="https://d3sjy56phtjev9.cloudfront.net/309150/original/797861lgDGnH_tL._SL1.jpg.jpg?1398266888"/>
  </r>
  <r>
    <x v="0"/>
    <s v="LPAP680324"/>
    <x v="171"/>
    <n v="885911037518"/>
    <s v="Dewalt"/>
    <s v="DWD110K"/>
    <s v="DWD110K"/>
    <n v="50.99"/>
    <x v="0"/>
    <s v="https://d3sjy56phtjev9.cloudfront.net/309150/original/797861lgDGnH_tL._SL1.jpg.jpg?1398266888"/>
  </r>
  <r>
    <x v="2"/>
    <s v="LPAN033278"/>
    <x v="172"/>
    <n v="812461014096"/>
    <s v="Pure Fitness"/>
    <s v="9040MT"/>
    <s v="9040MT"/>
    <n v="50.78"/>
    <x v="0"/>
    <s v="https://d3sjy56phtjev9.cloudfront.net/3066822/original/126941ySDMcggxL.jpg.jpg?1480427374"/>
  </r>
  <r>
    <x v="1"/>
    <s v="LPAN880679"/>
    <x v="173"/>
    <n v="896893001060"/>
    <s v="EatSmart"/>
    <s v="ESBS-01"/>
    <s v="ESBS-01"/>
    <n v="49.99"/>
    <x v="1"/>
    <s v="https://d3sjy56phtjev9.cloudfront.net/341190/original/197041pqd_hroEL.jpg.jpg?1403229008"/>
  </r>
  <r>
    <x v="16"/>
    <s v="LPAP652865"/>
    <x v="174"/>
    <n v="490651570395"/>
    <s v="Project 62"/>
    <n v="52725371"/>
    <n v="52725371"/>
    <n v="49.99"/>
    <x v="0"/>
    <s v="https://d3sjy56phtjev9.cloudfront.net/4160961/original/131d4b11e727.jpg.jpg?1515161475"/>
  </r>
  <r>
    <x v="0"/>
    <s v="LPAN873729"/>
    <x v="175"/>
    <n v="820909554271"/>
    <s v="Blue Hawk"/>
    <s v="Multi-Tool Hanger"/>
    <s v="Multi-Tool Hanger"/>
    <n v="49.99"/>
    <x v="0"/>
    <s v="https://d3sjy56phtjev9.cloudfront.net/4405452/original/6bc67ba2ee40.jpg.jpg?1523026191"/>
  </r>
  <r>
    <x v="0"/>
    <s v="LPAP677314"/>
    <x v="176"/>
    <n v="39725040237"/>
    <s v="Skil"/>
    <s v="2354-07"/>
    <s v="2354-07"/>
    <n v="49.99"/>
    <x v="0"/>
    <s v="https://d3sjy56phtjev9.cloudfront.net/1545967/original/034172635ebadf1e28a589cc6e452b2320151109-30292-yoj8sk.jpg.jpg?1447090906"/>
  </r>
  <r>
    <x v="13"/>
    <s v="LPAP701607"/>
    <x v="177"/>
    <n v="492490505187"/>
    <s v="Room Essentials"/>
    <n v="52122159"/>
    <n v="52122159"/>
    <n v="49.99"/>
    <x v="0"/>
    <s v="https://d3sjy56phtjev9.cloudfront.net/3865542/original/4620c1aa5349.jpg.jpg?1506550544"/>
  </r>
  <r>
    <x v="3"/>
    <s v="LPAP706976"/>
    <x v="178"/>
    <n v="672763108141"/>
    <s v="Room Essentials"/>
    <n v="13892293"/>
    <s v="002-11-0183"/>
    <n v="49.99"/>
    <x v="0"/>
    <s v="https://d3sjy56phtjev9.cloudfront.net/3246797/original/3b6d35885bdbe6e9f36c8ced7c0f333020170109-11036-k4nhet.jpg.jpg?1483989666"/>
  </r>
  <r>
    <x v="24"/>
    <s v="LPAP605951"/>
    <x v="179"/>
    <n v="811817021757"/>
    <s v="Other brands"/>
    <n v="50418749"/>
    <n v="50418749"/>
    <n v="49.99"/>
    <x v="0"/>
    <s v="https://d3sjy56phtjev9.cloudfront.net/2724935/original/61ae33fa707233defd34b54fa941b11920161012-40387-bzkoha.?1476259684"/>
  </r>
  <r>
    <x v="23"/>
    <s v="LPAP786464"/>
    <x v="180"/>
    <n v="490741450125"/>
    <s v="Project 62"/>
    <n v="52444073"/>
    <n v="52444073"/>
    <n v="49.99"/>
    <x v="0"/>
    <s v="https://d3sjy56phtjev9.cloudfront.net/3883081/original/59bf69f79d6e.jpg.jpg?1507128650"/>
  </r>
  <r>
    <x v="23"/>
    <s v="LPAP749829"/>
    <x v="177"/>
    <n v="492490505187"/>
    <s v="Room Essentials"/>
    <n v="52122159"/>
    <n v="52122159"/>
    <n v="49.99"/>
    <x v="0"/>
    <s v="https://d3sjy56phtjev9.cloudfront.net/3865542/original/4620c1aa5349.jpg.jpg?1506550544"/>
  </r>
  <r>
    <x v="3"/>
    <s v="LPAP706594"/>
    <x v="181"/>
    <n v="618998111648"/>
    <s v="Regalo"/>
    <s v="3A724CA0"/>
    <n v="22850635"/>
    <n v="49.98"/>
    <x v="0"/>
    <s v="https://d3sjy56phtjev9.cloudfront.net/2605189/original/8344c700x420.jpg.jpg?1473769486"/>
  </r>
  <r>
    <x v="0"/>
    <s v="LPAN875995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N713999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N713994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N875996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P677004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P677005"/>
    <x v="182"/>
    <n v="19374962340"/>
    <s v="AWP"/>
    <s v="1L-72070-2"/>
    <s v="1L-72070-2"/>
    <n v="49.66"/>
    <x v="0"/>
    <s v="https://d3sjy56phtjev9.cloudfront.net/4398066/original/37902a3dcc8a.jpg.jpg?1522937360"/>
  </r>
  <r>
    <x v="0"/>
    <s v="LPAN873708"/>
    <x v="183"/>
    <n v="843744004244"/>
    <s v="SpeedHex"/>
    <s v="RB-FOSH2016"/>
    <s v="RB-FOSH2016"/>
    <n v="49.66"/>
    <x v="0"/>
    <s v="https://d3sjy56phtjev9.cloudfront.net/4218375/original/ba3a2d5cc234.jpg.jpg?1516987552"/>
  </r>
  <r>
    <x v="0"/>
    <s v="LPAP677162"/>
    <x v="184"/>
    <n v="854701004061"/>
    <s v="Hustler"/>
    <s v="603995R"/>
    <s v="603995R"/>
    <n v="49.66"/>
    <x v="0"/>
    <m/>
  </r>
  <r>
    <x v="0"/>
    <s v="LPAP677166"/>
    <x v="185"/>
    <n v="19374967826"/>
    <s v="AWP"/>
    <s v="1L-23020-1"/>
    <s v="1L-23020-1"/>
    <n v="49.66"/>
    <x v="0"/>
    <m/>
  </r>
  <r>
    <x v="0"/>
    <s v="LPAP677168"/>
    <x v="185"/>
    <n v="19374967826"/>
    <s v="AWP"/>
    <s v="1L-23020-1"/>
    <s v="1L-23020-1"/>
    <n v="49.66"/>
    <x v="0"/>
    <m/>
  </r>
  <r>
    <x v="0"/>
    <s v="LPAP677169"/>
    <x v="185"/>
    <n v="19374967826"/>
    <s v="AWP"/>
    <s v="1L-23020-1"/>
    <s v="1L-23020-1"/>
    <n v="49.66"/>
    <x v="0"/>
    <m/>
  </r>
  <r>
    <x v="0"/>
    <s v="LPAN873786"/>
    <x v="186"/>
    <n v="716341401078"/>
    <s v="PURDY"/>
    <n v="140080115"/>
    <n v="140080115"/>
    <n v="49.66"/>
    <x v="0"/>
    <s v="https://d3sjy56phtjev9.cloudfront.net/4400765/original/5a91536ef98a.jpg.jpg?1522951501"/>
  </r>
  <r>
    <x v="0"/>
    <s v="LPAN877512"/>
    <x v="187"/>
    <n v="28874047129"/>
    <s v="Dewalt"/>
    <s v="DW4712"/>
    <s v="DW4712"/>
    <n v="49.66"/>
    <x v="0"/>
    <s v="https://d3sjy56phtjev9.cloudfront.net/4400815/original/e12e8e8bfaec.jpg.jpg?1522951674"/>
  </r>
  <r>
    <x v="0"/>
    <s v="LPAN877541"/>
    <x v="188"/>
    <n v="77924048395"/>
    <s v="Weber"/>
    <n v="6750"/>
    <n v="6750"/>
    <n v="49.66"/>
    <x v="0"/>
    <s v="https://d3sjy56phtjev9.cloudfront.net/4401550/original/7d8347c9ca4e.jpg.jpg?1522955008"/>
  </r>
  <r>
    <x v="0"/>
    <s v="LPAP680030"/>
    <x v="189"/>
    <n v="38313030407"/>
    <s v="Corona"/>
    <s v="GT 3040D"/>
    <s v="GT 3040D"/>
    <n v="49.66"/>
    <x v="0"/>
    <m/>
  </r>
  <r>
    <x v="0"/>
    <s v="LPAP680033"/>
    <x v="190"/>
    <n v="720343433005"/>
    <s v="Solo"/>
    <s v="-"/>
    <s v="-"/>
    <n v="49.66"/>
    <x v="0"/>
    <s v="https://d3sjy56phtjev9.cloudfront.net/4401970/original/fb8ab6e3d343.jpg.jpg?1522956539"/>
  </r>
  <r>
    <x v="0"/>
    <s v="LPAP677305"/>
    <x v="191"/>
    <n v="38548990019"/>
    <s v="Irwin"/>
    <n v="4935507"/>
    <n v="4935507"/>
    <n v="49.66"/>
    <x v="0"/>
    <s v="https://d3sjy56phtjev9.cloudfront.net/4402611/original/70e786f69ccd.jpg.jpg?1522960292"/>
  </r>
  <r>
    <x v="0"/>
    <s v="LPAP680111"/>
    <x v="192"/>
    <n v="43156108855"/>
    <s v="Schlage"/>
    <s v="-"/>
    <s v="-"/>
    <n v="49.66"/>
    <x v="0"/>
    <m/>
  </r>
  <r>
    <x v="0"/>
    <s v="LPAP680084"/>
    <x v="48"/>
    <n v="26666813242"/>
    <s v="Unknown"/>
    <s v="-"/>
    <s v="-"/>
    <n v="49.66"/>
    <x v="0"/>
    <m/>
  </r>
  <r>
    <x v="0"/>
    <s v="LPAP677418"/>
    <x v="193"/>
    <n v="49206043299"/>
    <s v="Garden Treasures"/>
    <s v="SW2412BK"/>
    <s v="SW2412BK"/>
    <n v="49.66"/>
    <x v="0"/>
    <m/>
  </r>
  <r>
    <x v="0"/>
    <s v="LPAP680211"/>
    <x v="194"/>
    <n v="76174363258"/>
    <s v="Stanley"/>
    <s v="-"/>
    <s v="-"/>
    <n v="49.66"/>
    <x v="0"/>
    <m/>
  </r>
  <r>
    <x v="0"/>
    <s v="LPAP680255"/>
    <x v="195"/>
    <n v="35965282789"/>
    <s v="Marshalltown"/>
    <s v="SC45-L"/>
    <s v="SC45-L"/>
    <n v="49.66"/>
    <x v="0"/>
    <m/>
  </r>
  <r>
    <x v="0"/>
    <s v="LPAP677468"/>
    <x v="196"/>
    <n v="852669037817"/>
    <s v="Dewalt"/>
    <s v="-"/>
    <s v="-"/>
    <n v="49.66"/>
    <x v="0"/>
    <s v="https://d3sjy56phtjev9.cloudfront.net/4406565/original/bfeefd8cbfc1.jpg.jpg?1523047805"/>
  </r>
  <r>
    <x v="0"/>
    <s v="LPAP677473"/>
    <x v="197"/>
    <n v="99198859651"/>
    <s v="Kobalt"/>
    <n v="85965"/>
    <n v="85965"/>
    <n v="49.66"/>
    <x v="0"/>
    <m/>
  </r>
  <r>
    <x v="0"/>
    <s v="LPAP677476"/>
    <x v="198"/>
    <n v="22384962798"/>
    <s v="Shur-Line"/>
    <n v="2000377"/>
    <n v="2000377"/>
    <n v="49.66"/>
    <x v="0"/>
    <m/>
  </r>
  <r>
    <x v="0"/>
    <s v="LPAP680204"/>
    <x v="199"/>
    <n v="820909554424"/>
    <s v="Blue Hawk"/>
    <s v="45318ZUCLG"/>
    <s v="45318ZUCLG"/>
    <n v="49.66"/>
    <x v="0"/>
    <m/>
  </r>
  <r>
    <x v="0"/>
    <s v="LPAP680375"/>
    <x v="199"/>
    <n v="820909554424"/>
    <s v="Blue Hawk"/>
    <s v="45318ZUCLG"/>
    <s v="45318ZUCLG"/>
    <n v="49.66"/>
    <x v="0"/>
    <m/>
  </r>
  <r>
    <x v="0"/>
    <s v="LPAP680412"/>
    <x v="48"/>
    <n v="849400016972"/>
    <s v="Unknown"/>
    <s v="-"/>
    <s v="-"/>
    <n v="49.66"/>
    <x v="0"/>
    <m/>
  </r>
  <r>
    <x v="0"/>
    <s v="LPAP677611"/>
    <x v="200"/>
    <n v="36577002161"/>
    <s v="Oregon"/>
    <s v="H72"/>
    <s v="H72"/>
    <n v="49.66"/>
    <x v="0"/>
    <s v="https://d3sjy56phtjev9.cloudfront.net/4408244/original/9c460881a247.jpg.jpg?1523282913"/>
  </r>
  <r>
    <x v="0"/>
    <s v="LPAP680472"/>
    <x v="201"/>
    <n v="46561492861"/>
    <s v="Fiskars"/>
    <s v="392863-1001"/>
    <s v="392863-1001"/>
    <n v="49.66"/>
    <x v="0"/>
    <m/>
  </r>
  <r>
    <x v="0"/>
    <s v="LPAN877920"/>
    <x v="202"/>
    <n v="755625031693"/>
    <s v="Truper"/>
    <s v="-"/>
    <s v="-"/>
    <n v="49.66"/>
    <x v="0"/>
    <m/>
  </r>
  <r>
    <x v="0"/>
    <s v="LPAP677734"/>
    <x v="48"/>
    <n v="6943777210132"/>
    <s v="Unknown"/>
    <s v="-"/>
    <s v="-"/>
    <n v="49.66"/>
    <x v="0"/>
    <m/>
  </r>
  <r>
    <x v="0"/>
    <s v="LPAP677736"/>
    <x v="203"/>
    <n v="10254007458"/>
    <s v="Gatehouse"/>
    <s v="-"/>
    <s v="-"/>
    <n v="49.66"/>
    <x v="0"/>
    <m/>
  </r>
  <r>
    <x v="0"/>
    <s v="LPAP677740"/>
    <x v="204"/>
    <n v="45841660013"/>
    <s v="Severe Weather"/>
    <n v="299634"/>
    <s v="SSBL"/>
    <n v="49.66"/>
    <x v="0"/>
    <s v="https://d3sjy56phtjev9.cloudfront.net/4408891/original/f31999af9a7c.jpg.jpg?1523296860"/>
  </r>
  <r>
    <x v="0"/>
    <s v="LPAP677743"/>
    <x v="48"/>
    <n v="879686004653"/>
    <s v="Unknown"/>
    <s v="-"/>
    <s v="-"/>
    <n v="49.66"/>
    <x v="0"/>
    <m/>
  </r>
  <r>
    <x v="0"/>
    <s v="LPAP677745"/>
    <x v="205"/>
    <n v="38902030856"/>
    <s v="Gatehouse"/>
    <n v="605558"/>
    <n v="605558"/>
    <n v="49.66"/>
    <x v="0"/>
    <m/>
  </r>
  <r>
    <x v="0"/>
    <s v="LPAP677750"/>
    <x v="206"/>
    <n v="651082839097"/>
    <s v="Blue Hawk"/>
    <n v="839097"/>
    <n v="839097"/>
    <n v="49.66"/>
    <x v="0"/>
    <m/>
  </r>
  <r>
    <x v="0"/>
    <s v="LPAP677752"/>
    <x v="48"/>
    <n v="879686004653"/>
    <s v="Unknown"/>
    <s v="-"/>
    <s v="-"/>
    <n v="49.66"/>
    <x v="0"/>
    <m/>
  </r>
  <r>
    <x v="0"/>
    <s v="LPAP677755"/>
    <x v="48"/>
    <n v="636660707036"/>
    <s v="Unknown"/>
    <s v="-"/>
    <s v="-"/>
    <n v="49.66"/>
    <x v="0"/>
    <m/>
  </r>
  <r>
    <x v="0"/>
    <s v="LPAP680538"/>
    <x v="48"/>
    <n v="49793799654"/>
    <s v="Unknown"/>
    <s v="-"/>
    <s v="-"/>
    <n v="49.66"/>
    <x v="0"/>
    <m/>
  </r>
  <r>
    <x v="0"/>
    <s v="LPAP677761"/>
    <x v="48"/>
    <n v="8236596021"/>
    <s v="Unknown"/>
    <s v="-"/>
    <s v="-"/>
    <n v="49.66"/>
    <x v="0"/>
    <m/>
  </r>
  <r>
    <x v="0"/>
    <s v="LPAN877972"/>
    <x v="207"/>
    <n v="39725040329"/>
    <s v="Skil"/>
    <s v="8101-SL"/>
    <s v="8101-SL"/>
    <n v="49.66"/>
    <x v="0"/>
    <m/>
  </r>
  <r>
    <x v="0"/>
    <s v="LPAP677798"/>
    <x v="208"/>
    <n v="99198873459"/>
    <s v="Kobalt"/>
    <n v="87345"/>
    <n v="87345"/>
    <n v="49.66"/>
    <x v="0"/>
    <m/>
  </r>
  <r>
    <x v="0"/>
    <s v="LPAP680212"/>
    <x v="209"/>
    <n v="27488604292"/>
    <s v="Kobalt"/>
    <s v="KL12DD"/>
    <s v="KL12DD"/>
    <n v="48.12"/>
    <x v="0"/>
    <s v="https://d3sjy56phtjev9.cloudfront.net/4309218/original/72184475227e.jpg.jpg?1519916793"/>
  </r>
  <r>
    <x v="0"/>
    <s v="LPAP677582"/>
    <x v="209"/>
    <n v="27488604292"/>
    <s v="Kobalt"/>
    <s v="KL12DD"/>
    <s v="KL12DD"/>
    <n v="48.12"/>
    <x v="0"/>
    <s v="https://d3sjy56phtjev9.cloudfront.net/4309218/original/72184475227e.jpg.jpg?1519916793"/>
  </r>
  <r>
    <x v="0"/>
    <s v="LPAP677628"/>
    <x v="209"/>
    <n v="27488604292"/>
    <s v="Kobalt"/>
    <s v="KL12DD"/>
    <s v="KL12DD"/>
    <n v="48.12"/>
    <x v="0"/>
    <s v="https://d3sjy56phtjev9.cloudfront.net/4309218/original/72184475227e.jpg.jpg?1519916793"/>
  </r>
  <r>
    <x v="26"/>
    <s v="LPAN894543"/>
    <x v="210"/>
    <n v="70492340300480"/>
    <s v="Bullseyes Playground"/>
    <s v="-"/>
    <s v="-"/>
    <n v="48"/>
    <x v="2"/>
    <m/>
  </r>
  <r>
    <x v="26"/>
    <s v="LPAN894544"/>
    <x v="210"/>
    <n v="70492340300480"/>
    <s v="Bullseyes Playground"/>
    <s v="-"/>
    <s v="-"/>
    <n v="48"/>
    <x v="2"/>
    <m/>
  </r>
  <r>
    <x v="26"/>
    <s v="LPAN894545"/>
    <x v="210"/>
    <n v="70492340300480"/>
    <s v="Bullseyes Playground"/>
    <s v="-"/>
    <s v="-"/>
    <n v="48"/>
    <x v="2"/>
    <m/>
  </r>
  <r>
    <x v="26"/>
    <s v="LPAN894546"/>
    <x v="210"/>
    <n v="70492340300480"/>
    <s v="Bullseyes Playground"/>
    <s v="-"/>
    <s v="-"/>
    <n v="48"/>
    <x v="2"/>
    <m/>
  </r>
  <r>
    <x v="26"/>
    <s v="LPAN894547"/>
    <x v="210"/>
    <n v="70492340300480"/>
    <s v="Bullseyes Playground"/>
    <s v="-"/>
    <s v="-"/>
    <n v="48"/>
    <x v="2"/>
    <m/>
  </r>
  <r>
    <x v="26"/>
    <s v="LPAN894548"/>
    <x v="210"/>
    <n v="70492340300480"/>
    <s v="Bullseyes Playground"/>
    <s v="-"/>
    <s v="-"/>
    <n v="48"/>
    <x v="2"/>
    <m/>
  </r>
  <r>
    <x v="26"/>
    <s v="LPAN894549"/>
    <x v="210"/>
    <n v="70492340300480"/>
    <s v="Bullseyes Playground"/>
    <s v="-"/>
    <s v="-"/>
    <n v="48"/>
    <x v="2"/>
    <m/>
  </r>
  <r>
    <x v="26"/>
    <s v="LPAN894550"/>
    <x v="210"/>
    <n v="70492340300480"/>
    <s v="Bullseyes Playground"/>
    <s v="-"/>
    <s v="-"/>
    <n v="48"/>
    <x v="2"/>
    <m/>
  </r>
  <r>
    <x v="26"/>
    <s v="LPAN894551"/>
    <x v="210"/>
    <n v="70492340300480"/>
    <s v="Bullseyes Playground"/>
    <s v="-"/>
    <s v="-"/>
    <n v="48"/>
    <x v="2"/>
    <m/>
  </r>
  <r>
    <x v="26"/>
    <s v="LPAN894552"/>
    <x v="210"/>
    <n v="70492340300480"/>
    <s v="Bullseyes Playground"/>
    <s v="-"/>
    <s v="-"/>
    <n v="48"/>
    <x v="2"/>
    <m/>
  </r>
  <r>
    <x v="26"/>
    <s v="LPAN894553"/>
    <x v="210"/>
    <n v="70492340300480"/>
    <s v="Bullseyes Playground"/>
    <s v="-"/>
    <s v="-"/>
    <n v="48"/>
    <x v="2"/>
    <m/>
  </r>
  <r>
    <x v="26"/>
    <s v="LPAN894554"/>
    <x v="210"/>
    <n v="70492340300480"/>
    <s v="Bullseyes Playground"/>
    <s v="-"/>
    <s v="-"/>
    <n v="48"/>
    <x v="2"/>
    <m/>
  </r>
  <r>
    <x v="26"/>
    <s v="LPAN894555"/>
    <x v="210"/>
    <n v="70492340300480"/>
    <s v="Bullseyes Playground"/>
    <s v="-"/>
    <s v="-"/>
    <n v="48"/>
    <x v="2"/>
    <m/>
  </r>
  <r>
    <x v="26"/>
    <s v="LPAN883247"/>
    <x v="210"/>
    <n v="70492340300480"/>
    <s v="Bullseyes Playground"/>
    <s v="-"/>
    <s v="-"/>
    <n v="48"/>
    <x v="2"/>
    <m/>
  </r>
  <r>
    <x v="26"/>
    <s v="LPAN883246"/>
    <x v="210"/>
    <n v="70492340300480"/>
    <s v="Bullseyes Playground"/>
    <s v="-"/>
    <s v="-"/>
    <n v="48"/>
    <x v="2"/>
    <m/>
  </r>
  <r>
    <x v="26"/>
    <s v="LPAN894556"/>
    <x v="210"/>
    <n v="70492340300480"/>
    <s v="Bullseyes Playground"/>
    <s v="-"/>
    <s v="-"/>
    <n v="48"/>
    <x v="2"/>
    <m/>
  </r>
  <r>
    <x v="26"/>
    <s v="LPAN883245"/>
    <x v="210"/>
    <n v="70492340300480"/>
    <s v="Bullseyes Playground"/>
    <s v="-"/>
    <s v="-"/>
    <n v="48"/>
    <x v="2"/>
    <m/>
  </r>
  <r>
    <x v="26"/>
    <s v="LPAN883244"/>
    <x v="210"/>
    <n v="70492340300480"/>
    <s v="Bullseyes Playground"/>
    <s v="-"/>
    <s v="-"/>
    <n v="48"/>
    <x v="2"/>
    <m/>
  </r>
  <r>
    <x v="26"/>
    <s v="LPAN894557"/>
    <x v="210"/>
    <n v="70492340300480"/>
    <s v="Bullseyes Playground"/>
    <s v="-"/>
    <s v="-"/>
    <n v="48"/>
    <x v="2"/>
    <m/>
  </r>
  <r>
    <x v="26"/>
    <s v="LPAN883243"/>
    <x v="210"/>
    <n v="70492340300480"/>
    <s v="Bullseyes Playground"/>
    <s v="-"/>
    <s v="-"/>
    <n v="48"/>
    <x v="2"/>
    <m/>
  </r>
  <r>
    <x v="26"/>
    <s v="LPAN894558"/>
    <x v="210"/>
    <n v="70492340300480"/>
    <s v="Bullseyes Playground"/>
    <s v="-"/>
    <s v="-"/>
    <n v="48"/>
    <x v="2"/>
    <m/>
  </r>
  <r>
    <x v="26"/>
    <s v="LPAN883242"/>
    <x v="210"/>
    <n v="70492340300480"/>
    <s v="Bullseyes Playground"/>
    <s v="-"/>
    <s v="-"/>
    <n v="48"/>
    <x v="2"/>
    <m/>
  </r>
  <r>
    <x v="26"/>
    <s v="LPAN883241"/>
    <x v="210"/>
    <n v="70492340300480"/>
    <s v="Bullseyes Playground"/>
    <s v="-"/>
    <s v="-"/>
    <n v="48"/>
    <x v="2"/>
    <m/>
  </r>
  <r>
    <x v="26"/>
    <s v="LPAN883240"/>
    <x v="210"/>
    <n v="70492340300480"/>
    <s v="Bullseyes Playground"/>
    <s v="-"/>
    <s v="-"/>
    <n v="48"/>
    <x v="2"/>
    <m/>
  </r>
  <r>
    <x v="26"/>
    <s v="LPAN883239"/>
    <x v="210"/>
    <n v="70492340300480"/>
    <s v="Bullseyes Playground"/>
    <s v="-"/>
    <s v="-"/>
    <n v="48"/>
    <x v="2"/>
    <m/>
  </r>
  <r>
    <x v="26"/>
    <s v="LPAN883249"/>
    <x v="210"/>
    <n v="70492340300480"/>
    <s v="Bullseyes Playground"/>
    <s v="-"/>
    <s v="-"/>
    <n v="48"/>
    <x v="2"/>
    <m/>
  </r>
  <r>
    <x v="26"/>
    <s v="LPAN883248"/>
    <x v="210"/>
    <n v="70492340300480"/>
    <s v="Bullseyes Playground"/>
    <s v="-"/>
    <s v="-"/>
    <n v="48"/>
    <x v="2"/>
    <m/>
  </r>
  <r>
    <x v="0"/>
    <s v="LPAN877521"/>
    <x v="211"/>
    <n v="841688004924"/>
    <s v="Husqvarna"/>
    <n v="190480"/>
    <n v="190480"/>
    <n v="47.99"/>
    <x v="0"/>
    <s v="https://d3sjy56phtjev9.cloudfront.net/4324491/original/1a9002f0e2f7.jpg.jpg?1520450054"/>
  </r>
  <r>
    <x v="19"/>
    <s v="LPAP743044"/>
    <x v="212"/>
    <n v="720354949052"/>
    <s v="Threshold"/>
    <n v="50343146"/>
    <n v="50343146"/>
    <n v="47.99"/>
    <x v="0"/>
    <s v="https://d3sjy56phtjev9.cloudfront.net/3866000/original/c3f1138d0cf1.jpg.jpg?1506602676"/>
  </r>
  <r>
    <x v="8"/>
    <s v="LPAP680371"/>
    <x v="213"/>
    <n v="80083573677"/>
    <s v="Metalux"/>
    <s v="WS232"/>
    <s v="WS232"/>
    <n v="47.98"/>
    <x v="0"/>
    <s v="https://d3sjy56phtjev9.cloudfront.net/4140599/original/651cbbafe04a.jpg.jpg?1514405616"/>
  </r>
  <r>
    <x v="8"/>
    <s v="LPAN877834"/>
    <x v="213"/>
    <n v="80083573677"/>
    <s v="Metalux"/>
    <s v="WS232"/>
    <s v="WS232"/>
    <n v="47.98"/>
    <x v="0"/>
    <s v="https://d3sjy56phtjev9.cloudfront.net/4140599/original/651cbbafe04a.jpg.jpg?1514405616"/>
  </r>
  <r>
    <x v="8"/>
    <s v="LPAN877835"/>
    <x v="213"/>
    <n v="80083573677"/>
    <s v="Metalux"/>
    <s v="WS232"/>
    <s v="WS232"/>
    <n v="47.98"/>
    <x v="0"/>
    <s v="https://d3sjy56phtjev9.cloudfront.net/4140599/original/651cbbafe04a.jpg.jpg?1514405616"/>
  </r>
  <r>
    <x v="1"/>
    <s v="LPAN835791"/>
    <x v="214"/>
    <n v="60258350340"/>
    <s v="Brita"/>
    <n v="35302"/>
    <s v="UltraMax Water Dispenser"/>
    <n v="46.99"/>
    <x v="1"/>
    <s v="https://d3sjy56phtjev9.cloudfront.net/266212/original/654941AdPud1cHL.jpg.jpg?1387218232"/>
  </r>
  <r>
    <x v="11"/>
    <s v="LPAN877827"/>
    <x v="215"/>
    <n v="27088815029"/>
    <s v="Levolor"/>
    <n v="1864974"/>
    <n v="1864974"/>
    <n v="46.99"/>
    <x v="0"/>
    <s v="https://d3sjy56phtjev9.cloudfront.net/4251086/original/f142b404c570.jpg.jpg?1518034276"/>
  </r>
  <r>
    <x v="11"/>
    <s v="LPAN877884"/>
    <x v="216"/>
    <n v="27088815104"/>
    <s v="Levolor"/>
    <n v="1922083"/>
    <n v="1922083"/>
    <n v="45.99"/>
    <x v="0"/>
    <s v="https://d3sjy56phtjev9.cloudfront.net/4362045/original/52ce6ab82711.jpg.jpg?1521823573"/>
  </r>
  <r>
    <x v="11"/>
    <s v="LPAN877911"/>
    <x v="216"/>
    <n v="27088815104"/>
    <s v="Levolor"/>
    <n v="1922083"/>
    <n v="1922083"/>
    <n v="45.99"/>
    <x v="0"/>
    <s v="https://d3sjy56phtjev9.cloudfront.net/4362045/original/52ce6ab82711.jpg.jpg?1521823573"/>
  </r>
  <r>
    <x v="11"/>
    <s v="LPAP680501"/>
    <x v="216"/>
    <n v="27088815104"/>
    <s v="Levolor"/>
    <n v="1922083"/>
    <n v="1922083"/>
    <n v="45.99"/>
    <x v="0"/>
    <s v="https://d3sjy56phtjev9.cloudfront.net/4362045/original/52ce6ab82711.jpg.jpg?1521823573"/>
  </r>
  <r>
    <x v="5"/>
    <s v="LPAN458840"/>
    <x v="217"/>
    <n v="70492404327415"/>
    <s v="Other brands"/>
    <n v="52304150"/>
    <n v="52304150"/>
    <n v="45"/>
    <x v="2"/>
    <m/>
  </r>
  <r>
    <x v="21"/>
    <s v="LPAN854571"/>
    <x v="218"/>
    <n v="848681057384"/>
    <s v="Threshold"/>
    <s v="Table"/>
    <s v="Table"/>
    <n v="45"/>
    <x v="0"/>
    <m/>
  </r>
  <r>
    <x v="0"/>
    <s v="LPAN873846"/>
    <x v="219"/>
    <n v="879686002956"/>
    <s v="Kobalt"/>
    <s v="SGY-AIR157"/>
    <s v="SGY-AIR157"/>
    <n v="45"/>
    <x v="0"/>
    <s v="https://d3sjy56phtjev9.cloudfront.net/4211899/original/2e13a1f16cfc.jpg.jpg?1516823579"/>
  </r>
  <r>
    <x v="0"/>
    <s v="LPAN877971"/>
    <x v="220"/>
    <n v="76174950625"/>
    <s v="Stanley"/>
    <s v="33-725LW"/>
    <s v="33-725LW"/>
    <n v="44.99"/>
    <x v="0"/>
    <s v="https://d3sjy56phtjev9.cloudfront.net/4257664/original/920ffecd3ac8.jpg.jpg?1518192446"/>
  </r>
  <r>
    <x v="4"/>
    <s v="LPAP728003"/>
    <x v="221"/>
    <n v="46034901913"/>
    <s v="Dirt Devil"/>
    <s v="Upright Vacuum"/>
    <s v="Upright Vacuum"/>
    <n v="44.99"/>
    <x v="0"/>
    <s v="https://d3sjy56phtjev9.cloudfront.net/2740394/original/201046034901913.?1476467028"/>
  </r>
  <r>
    <x v="4"/>
    <s v="LPAP697226"/>
    <x v="221"/>
    <n v="46034901913"/>
    <s v="Dirt Devil"/>
    <s v="Upright Vacuum"/>
    <s v="Upright Vacuum"/>
    <n v="44.99"/>
    <x v="0"/>
    <s v="https://d3sjy56phtjev9.cloudfront.net/2740394/original/201046034901913.?1476467028"/>
  </r>
  <r>
    <x v="11"/>
    <s v="LPAN877808"/>
    <x v="222"/>
    <n v="27088814909"/>
    <s v="Levolor"/>
    <s v="Door Blinds"/>
    <s v="Door Blinds"/>
    <n v="42.77"/>
    <x v="0"/>
    <s v="https://d3sjy56phtjev9.cloudfront.net/4119246/original/b439c1028f9a.jpg.jpg?1513779855"/>
  </r>
  <r>
    <x v="0"/>
    <s v="LPAP680432"/>
    <x v="223"/>
    <n v="879686002390"/>
    <s v="Blue Hawk"/>
    <s v="SGY-PWA56"/>
    <s v="SGY-PWA56"/>
    <n v="42.58"/>
    <x v="0"/>
    <s v="https://d3sjy56phtjev9.cloudfront.net/4307203/original/ba00542f213b.jpg.jpg?1519849578"/>
  </r>
  <r>
    <x v="1"/>
    <s v="LPAN985166"/>
    <x v="224"/>
    <n v="490240005574"/>
    <s v="Universal Thread"/>
    <n v="52939103"/>
    <n v="52939103"/>
    <n v="39.99"/>
    <x v="1"/>
    <s v="https://d3sjy56phtjev9.cloudfront.net/4378786/original/ff58e83cd3da.jpg.jpg?1522386287"/>
  </r>
  <r>
    <x v="1"/>
    <s v="LPAN996673"/>
    <x v="225"/>
    <n v="60258363036"/>
    <s v="Brita"/>
    <n v="52681167"/>
    <n v="52681167"/>
    <n v="39.99"/>
    <x v="1"/>
    <s v="https://d3sjy56phtjev9.cloudfront.net/4253300/original/905a251c467a.jpg.jpg?1518099406"/>
  </r>
  <r>
    <x v="21"/>
    <s v="LPAN816983"/>
    <x v="226"/>
    <n v="70490740201208"/>
    <s v="Threshold"/>
    <s v="Floor Lamp"/>
    <s v="Floor Lamp"/>
    <n v="39.99"/>
    <x v="0"/>
    <m/>
  </r>
  <r>
    <x v="21"/>
    <s v="LPAN816984"/>
    <x v="226"/>
    <n v="70490740201208"/>
    <s v="Threshold"/>
    <s v="Floor Lamp"/>
    <s v="Floor Lamp"/>
    <n v="39.99"/>
    <x v="0"/>
    <m/>
  </r>
  <r>
    <x v="17"/>
    <s v="LPAP706817"/>
    <x v="227"/>
    <n v="75381091435"/>
    <s v="Threshold"/>
    <s v="Organizer Shelf"/>
    <s v="Organizer Shelf"/>
    <n v="39.99"/>
    <x v="0"/>
    <s v="https://d3sjy56phtjev9.cloudfront.net/3183620/original/951316908295.?1482158571"/>
  </r>
  <r>
    <x v="18"/>
    <s v="LPAP732322"/>
    <x v="228"/>
    <n v="75381021159"/>
    <s v="Room Essentials"/>
    <n v="16936129"/>
    <n v="16936129"/>
    <n v="39.99"/>
    <x v="0"/>
    <s v="https://d3sjy56phtjev9.cloudfront.net/3896195/original/6a708f63b9c4.jpg.jpg?1507580616"/>
  </r>
  <r>
    <x v="11"/>
    <s v="LPAP732327"/>
    <x v="229"/>
    <n v="28295453424"/>
    <s v="Umbra"/>
    <n v="53072280"/>
    <s v="245973-480-REM"/>
    <n v="39.99"/>
    <x v="0"/>
    <s v="https://d3sjy56phtjev9.cloudfront.net/4266683/original/487ace9962a4.jpg.jpg?1518529567"/>
  </r>
  <r>
    <x v="11"/>
    <s v="LPAP680486"/>
    <x v="230"/>
    <n v="27088857098"/>
    <s v="Levolor"/>
    <s v="LVVC0D3508401D"/>
    <s v="LVVC0D3508401D"/>
    <n v="39.99"/>
    <x v="0"/>
    <s v="https://d3sjy56phtjev9.cloudfront.net/4362224/original/0eee7e90c9a0.jpg.jpg?1521828329"/>
  </r>
  <r>
    <x v="11"/>
    <s v="LPAP789049"/>
    <x v="231"/>
    <n v="28295509640"/>
    <s v="Loft by Umbra"/>
    <n v="51119083"/>
    <n v="51119083"/>
    <n v="39.99"/>
    <x v="0"/>
    <s v="https://d3sjy56phtjev9.cloudfront.net/3988363/original/9758d63d9b82.jpg.jpg?1510199809"/>
  </r>
  <r>
    <x v="19"/>
    <s v="LPAP769903"/>
    <x v="227"/>
    <n v="75381091435"/>
    <s v="Threshold"/>
    <s v="Organizer Shelf"/>
    <s v="Organizer Shelf"/>
    <n v="39.99"/>
    <x v="0"/>
    <s v="https://d3sjy56phtjev9.cloudfront.net/3183620/original/951316908295.?1482158571"/>
  </r>
  <r>
    <x v="5"/>
    <s v="LPAN496263"/>
    <x v="232"/>
    <n v="70490881100378"/>
    <s v="Nerf"/>
    <n v="16192354"/>
    <n v="16192354"/>
    <n v="39.96"/>
    <x v="2"/>
    <m/>
  </r>
  <r>
    <x v="0"/>
    <s v="LPAP677759"/>
    <x v="233"/>
    <n v="99198858722"/>
    <s v="Kobalt"/>
    <n v="85872"/>
    <n v="85872"/>
    <n v="39.880000000000003"/>
    <x v="0"/>
    <s v="https://d3sjy56phtjev9.cloudfront.net/4409002/original/be5ece7368b8.jpg.jpg?1523299508"/>
  </r>
  <r>
    <x v="0"/>
    <s v="LPAN876708"/>
    <x v="234"/>
    <n v="885911342520"/>
    <s v="Dewalt"/>
    <s v="Gun Hose Extension"/>
    <s v="DCGG5703-42"/>
    <n v="37.75"/>
    <x v="0"/>
    <s v="https://d3sjy56phtjev9.cloudfront.net/4398118/original/7dfd4445fa7e.jpg.jpg?1522938532"/>
  </r>
  <r>
    <x v="0"/>
    <s v="LPAP680291"/>
    <x v="235"/>
    <n v="6930372999234"/>
    <s v="other"/>
    <s v="LGS-128C"/>
    <s v="LGS-128C"/>
    <n v="36.99"/>
    <x v="0"/>
    <s v="https://d3sjy56phtjev9.cloudfront.net/4246937/original/edf8b2d46ce5.jpg.jpg?1517928443"/>
  </r>
  <r>
    <x v="17"/>
    <s v="LPAP706826"/>
    <x v="236"/>
    <n v="50276986980"/>
    <s v="Cheyenne Products"/>
    <n v="14133699"/>
    <n v="143"/>
    <n v="36.020000000000003"/>
    <x v="0"/>
    <s v="https://d3sjy56phtjev9.cloudfront.net/3844176/original/be0ecacefb4a.jpg.jpg?1505921497"/>
  </r>
  <r>
    <x v="0"/>
    <s v="LPAN873670"/>
    <x v="237"/>
    <n v="49448985029"/>
    <s v="Johnson Level"/>
    <s v="Box Beam Level"/>
    <s v="Box Beam Level"/>
    <n v="35.979999999999997"/>
    <x v="0"/>
    <s v="https://d3sjy56phtjev9.cloudfront.net/4382854/original/aacf01a7796a.jpg.jpg?1522692037"/>
  </r>
  <r>
    <x v="13"/>
    <s v="LPAP728822"/>
    <x v="238"/>
    <s v="OID184431206"/>
    <s v="Unknown"/>
    <s v="Unknown"/>
    <m/>
    <n v="34.99"/>
    <x v="0"/>
    <m/>
  </r>
  <r>
    <x v="22"/>
    <s v="LPAP706283"/>
    <x v="239"/>
    <n v="75381580182"/>
    <s v="Room Essentials"/>
    <s v="Room Closet Organizer"/>
    <s v="Room Closet Organizer"/>
    <n v="34.99"/>
    <x v="0"/>
    <s v="https://d3sjy56phtjev9.cloudfront.net/3156025/original/42afa237041dba9b5749c3825f77aaee20161214-34215-1cabb9i.jpg.jpg?1481732235"/>
  </r>
  <r>
    <x v="11"/>
    <s v="LPAP789044"/>
    <x v="240"/>
    <n v="28295406871"/>
    <s v="Loft by Umbra"/>
    <n v="14778227"/>
    <n v="14778227"/>
    <n v="34.99"/>
    <x v="0"/>
    <s v="https://d3sjy56phtjev9.cloudfront.net/4024718/original/d269eec3fc9e.jpg.jpg?1511261886"/>
  </r>
  <r>
    <x v="14"/>
    <s v="LPAP650946"/>
    <x v="238"/>
    <s v="OID184431206"/>
    <s v="Unknown"/>
    <s v="Unknown"/>
    <m/>
    <n v="34.99"/>
    <x v="0"/>
    <m/>
  </r>
  <r>
    <x v="0"/>
    <s v="LPAP677609"/>
    <x v="241"/>
    <n v="38548105765"/>
    <s v="Irwin Tools"/>
    <n v="1964712"/>
    <n v="1964712"/>
    <n v="33.78"/>
    <x v="0"/>
    <s v="https://d3sjy56phtjev9.cloudfront.net/4408242/original/6f165bbaf070.jpg.jpg?1523282852"/>
  </r>
  <r>
    <x v="11"/>
    <s v="LPAP677603"/>
    <x v="242"/>
    <n v="10254007311"/>
    <s v="Gatehouse"/>
    <s v="32303ORDLG"/>
    <s v="32303ORDLG"/>
    <n v="33.700000000000003"/>
    <x v="0"/>
    <m/>
  </r>
  <r>
    <x v="11"/>
    <s v="LPAP677616"/>
    <x v="243"/>
    <n v="848681038529"/>
    <s v="Garden Treasures"/>
    <s v="FTS80539C"/>
    <s v="FTS80539C"/>
    <n v="33.700000000000003"/>
    <x v="0"/>
    <m/>
  </r>
  <r>
    <x v="11"/>
    <s v="LPAN877881"/>
    <x v="244"/>
    <n v="27088818006"/>
    <s v="Levolor"/>
    <n v="1849720"/>
    <n v="1849720"/>
    <n v="33.700000000000003"/>
    <x v="0"/>
    <m/>
  </r>
  <r>
    <x v="11"/>
    <s v="LPAN877882"/>
    <x v="245"/>
    <n v="96223204042"/>
    <s v="Creative Stair Parts"/>
    <s v="S 201 RD IRON"/>
    <s v="S 201 RD IRON"/>
    <n v="33.700000000000003"/>
    <x v="0"/>
    <m/>
  </r>
  <r>
    <x v="11"/>
    <s v="LPAP680488"/>
    <x v="48"/>
    <n v="849400016972"/>
    <s v="Unknown"/>
    <s v="-"/>
    <s v="-"/>
    <n v="33.700000000000003"/>
    <x v="0"/>
    <m/>
  </r>
  <r>
    <x v="0"/>
    <s v="LPAN873652"/>
    <x v="246"/>
    <n v="49074021825"/>
    <s v="SENTRY SAFE"/>
    <s v="Fire-Safe Chest"/>
    <s v="Fire-Safe Chest"/>
    <n v="31.99"/>
    <x v="0"/>
    <s v="https://d3sjy56phtjev9.cloudfront.net/4208854/original/5edce388ce56.jpg.jpg?1516744347"/>
  </r>
  <r>
    <x v="0"/>
    <s v="LPAP680367"/>
    <x v="247"/>
    <n v="35965283038"/>
    <s v="Marshalltown"/>
    <s v="DJS-L"/>
    <s v="DJS-L"/>
    <n v="30.99"/>
    <x v="0"/>
    <s v="https://d3sjy56phtjev9.cloudfront.net/4332000/original/a841f33ad17d.jpg.jpg?1520631210"/>
  </r>
  <r>
    <x v="0"/>
    <s v="LPAP680567"/>
    <x v="248"/>
    <n v="38548014661"/>
    <s v="Irwin"/>
    <n v="223136"/>
    <n v="223136"/>
    <n v="30.58"/>
    <x v="0"/>
    <s v="https://d3sjy56phtjev9.cloudfront.net/1549224/original/9093310KQV3236L.jpg.jpg?1447105013"/>
  </r>
  <r>
    <x v="0"/>
    <s v="LPAP677394"/>
    <x v="249"/>
    <n v="42526904639"/>
    <s v="Irwin"/>
    <n v="1858318"/>
    <n v="1858318"/>
    <n v="30.34"/>
    <x v="0"/>
    <s v="https://d3sjy56phtjev9.cloudfront.net/4143429/original/7b555daf1687.jpg.jpg?1514477752"/>
  </r>
  <r>
    <x v="0"/>
    <s v="LPAP680299"/>
    <x v="249"/>
    <n v="42526904639"/>
    <s v="Irwin"/>
    <n v="1858318"/>
    <n v="1858318"/>
    <n v="30.34"/>
    <x v="0"/>
    <s v="https://d3sjy56phtjev9.cloudfront.net/4143429/original/7b555daf1687.jpg.jpg?1514477752"/>
  </r>
  <r>
    <x v="17"/>
    <s v="LPAP706682"/>
    <x v="250"/>
    <n v="493240011408"/>
    <s v="Hearth &amp; Hand  with Magnolia"/>
    <n v="52653684"/>
    <n v="52653684"/>
    <n v="29.99"/>
    <x v="0"/>
    <s v="https://d3sjy56phtjev9.cloudfront.net/4162559/original/878254d99187.jpg.jpg?1515168347"/>
  </r>
  <r>
    <x v="17"/>
    <s v="LPAP706775"/>
    <x v="251"/>
    <n v="70492490500310"/>
    <s v="Room Essentials"/>
    <n v="51934222"/>
    <n v="51934222"/>
    <n v="29.99"/>
    <x v="0"/>
    <m/>
  </r>
  <r>
    <x v="22"/>
    <s v="LPAP706197"/>
    <x v="252"/>
    <n v="42666033442"/>
    <s v="Room Essentials"/>
    <n v="51934327"/>
    <n v="51934327"/>
    <n v="29.99"/>
    <x v="0"/>
    <s v="https://d3sjy56phtjev9.cloudfront.net/3576614/original/ed9898024403.jpg.jpg?1495201414"/>
  </r>
  <r>
    <x v="18"/>
    <s v="LPAP603004"/>
    <x v="252"/>
    <n v="42666033442"/>
    <s v="Room Essentials"/>
    <n v="51934327"/>
    <n v="51934327"/>
    <n v="29.99"/>
    <x v="0"/>
    <s v="https://d3sjy56phtjev9.cloudfront.net/3576614/original/ed9898024403.jpg.jpg?1495201414"/>
  </r>
  <r>
    <x v="18"/>
    <s v="LPAP697299"/>
    <x v="253"/>
    <n v="42666033404"/>
    <s v="Room Essentials"/>
    <n v="51934222"/>
    <n v="51934222"/>
    <n v="29.99"/>
    <x v="0"/>
    <s v="https://d3sjy56phtjev9.cloudfront.net/3597649/original/60c5be65e8de.jpg.jpg?1495646783"/>
  </r>
  <r>
    <x v="11"/>
    <s v="LPAP677675"/>
    <x v="254"/>
    <n v="27088824397"/>
    <s v="Levolor"/>
    <s v="Windows Blinds"/>
    <s v="Windows Blinds"/>
    <n v="29.99"/>
    <x v="0"/>
    <s v="https://d3sjy56phtjev9.cloudfront.net/4382901/original/ea288a52bc1a.jpg.jpg?1522692208"/>
  </r>
  <r>
    <x v="11"/>
    <s v="LPAN877891"/>
    <x v="254"/>
    <n v="27088824397"/>
    <s v="Levolor"/>
    <s v="Windows Blinds"/>
    <s v="Windows Blinds"/>
    <n v="29.99"/>
    <x v="0"/>
    <s v="https://d3sjy56phtjev9.cloudfront.net/4382901/original/ea288a52bc1a.jpg.jpg?1522692208"/>
  </r>
  <r>
    <x v="0"/>
    <s v="LPAP680318"/>
    <x v="255"/>
    <n v="51667893825"/>
    <s v="Kobalt"/>
    <n v="89382"/>
    <n v="89382"/>
    <n v="29.96"/>
    <x v="0"/>
    <s v="https://d3sjy56phtjev9.cloudfront.net/4205439/original/8d78f74b3048.jpg.jpg?1516656578"/>
  </r>
  <r>
    <x v="8"/>
    <s v="LPAP680361"/>
    <x v="256"/>
    <n v="9781616617400"/>
    <s v="Harbor Breeze"/>
    <n v="331107"/>
    <s v="SWC09"/>
    <n v="29.95"/>
    <x v="0"/>
    <s v="https://d3sjy56phtjev9.cloudfront.net/1279733/original/200251J4qSyXICL.jpg.jpg?1444394483"/>
  </r>
  <r>
    <x v="0"/>
    <s v="LPAP680541"/>
    <x v="257"/>
    <n v="37155460106"/>
    <s v="Danco"/>
    <n v="46010"/>
    <s v="Faucet Lever Handle"/>
    <n v="28.89"/>
    <x v="0"/>
    <s v="https://d3sjy56phtjev9.cloudfront.net/2232924/original/88533dc237d6d0414830cef69e39062020160329-17820-x0tw3q.jpg.jpg?1459282452"/>
  </r>
  <r>
    <x v="0"/>
    <s v="LPAN873855"/>
    <x v="258"/>
    <n v="879686004875"/>
    <s v="Kobalt"/>
    <s v="SGY-AIR200"/>
    <s v="SGY-AIR200"/>
    <n v="28.79"/>
    <x v="0"/>
    <s v="https://d3sjy56phtjev9.cloudfront.net/4405163/original/992c4a49301e.jpg.jpg?1523020043"/>
  </r>
  <r>
    <x v="0"/>
    <s v="LPAP677641"/>
    <x v="259"/>
    <n v="47362273857"/>
    <s v="Char-Broil"/>
    <n v="9127385"/>
    <n v="9127385"/>
    <n v="27.99"/>
    <x v="0"/>
    <s v="https://d3sjy56phtjev9.cloudfront.net/4408493/original/4ecaa1f505f9.jpg.jpg?1523287290"/>
  </r>
  <r>
    <x v="0"/>
    <s v="LPAP680510"/>
    <x v="260"/>
    <n v="71649218224"/>
    <s v="Master Lock"/>
    <s v="265DCCSEN"/>
    <s v="265DCCSEN"/>
    <n v="27.99"/>
    <x v="0"/>
    <s v="https://d3sjy56phtjev9.cloudfront.net/2657841/original/7698d9bbd387_8f67_4c30_b023_45cdab8d2926_1000.jpg.jpg?1474647239"/>
  </r>
  <r>
    <x v="11"/>
    <s v="LPAP677694"/>
    <x v="261"/>
    <n v="27088824328"/>
    <s v="achim"/>
    <s v="Mini Blinds"/>
    <s v="Mini Blinds"/>
    <n v="26.99"/>
    <x v="0"/>
    <s v="https://d3sjy56phtjev9.cloudfront.net/4337144/original/19989ba0c953.jpg.jpg?1520970263"/>
  </r>
  <r>
    <x v="11"/>
    <s v="LPAP677695"/>
    <x v="261"/>
    <n v="27088824328"/>
    <s v="achim"/>
    <s v="Mini Blinds"/>
    <s v="Mini Blinds"/>
    <n v="26.99"/>
    <x v="0"/>
    <s v="https://d3sjy56phtjev9.cloudfront.net/4337144/original/19989ba0c953.jpg.jpg?1520970263"/>
  </r>
  <r>
    <x v="1"/>
    <s v="LPAN745647"/>
    <x v="262"/>
    <n v="656973329725"/>
    <s v="CFR"/>
    <s v="HZ-9198-PBK"/>
    <s v="HZ-9198-PBK"/>
    <n v="25.99"/>
    <x v="1"/>
    <s v="https://d3sjy56phtjev9.cloudfront.net/4407680/original/58c83701c139.jpg.jpg?1523275046"/>
  </r>
  <r>
    <x v="0"/>
    <s v="LPAN873832"/>
    <x v="263"/>
    <n v="99198852324"/>
    <s v="Kobalt"/>
    <s v="-"/>
    <s v="-"/>
    <n v="24.99"/>
    <x v="0"/>
    <s v="https://d3sjy56phtjev9.cloudfront.net/1774495/original/660541aph2a0TEL.jpg.jpg?1449595726"/>
  </r>
  <r>
    <x v="11"/>
    <s v="LPAN877942"/>
    <x v="264"/>
    <n v="33923838467"/>
    <s v="Gatehouse"/>
    <n v="838466"/>
    <n v="838466"/>
    <n v="24.45"/>
    <x v="0"/>
    <s v="https://d3sjy56phtjev9.cloudfront.net/4408880/original/2a1b733261dc.jpg.jpg?1523296655"/>
  </r>
  <r>
    <x v="0"/>
    <s v="LPAN877513"/>
    <x v="265"/>
    <n v="35965282468"/>
    <s v="Marshalltown"/>
    <s v="Mud Pan"/>
    <s v="Mud Pan"/>
    <n v="22.99"/>
    <x v="0"/>
    <m/>
  </r>
  <r>
    <x v="11"/>
    <s v="LPAN877941"/>
    <x v="266"/>
    <n v="43374792447"/>
    <s v="M-D"/>
    <n v="79244"/>
    <n v="79244"/>
    <n v="22.1"/>
    <x v="0"/>
    <s v="https://d3sjy56phtjev9.cloudfront.net/4408875/original/67da040b6f95.jpg.jpg?1523296634"/>
  </r>
  <r>
    <x v="11"/>
    <s v="LPAP677674"/>
    <x v="267"/>
    <n v="27088824335"/>
    <s v="Levolor"/>
    <n v="1922094"/>
    <s v="LVYCDD3506401D"/>
    <n v="21.99"/>
    <x v="0"/>
    <s v="https://d3sjy56phtjev9.cloudfront.net/4162970/original/f5bb88c12563.jpg.jpg?1515175633"/>
  </r>
  <r>
    <x v="11"/>
    <s v="LPAN877890"/>
    <x v="267"/>
    <n v="27088824335"/>
    <s v="Levolor"/>
    <n v="1922094"/>
    <s v="LVYCDD3506401D"/>
    <n v="21.99"/>
    <x v="0"/>
    <s v="https://d3sjy56phtjev9.cloudfront.net/4162970/original/f5bb88c12563.jpg.jpg?1515175633"/>
  </r>
  <r>
    <x v="0"/>
    <s v="LPAP677008"/>
    <x v="268"/>
    <n v="840025130012"/>
    <s v="Style Selections"/>
    <s v="Caster Wheel"/>
    <s v="LC4RC"/>
    <n v="21.98"/>
    <x v="0"/>
    <s v="https://d3sjy56phtjev9.cloudfront.net/4407808/original/1507c30bf51f.jpg.jpg?1523275497"/>
  </r>
  <r>
    <x v="0"/>
    <s v="LPAP677735"/>
    <x v="269"/>
    <n v="759501108912"/>
    <s v="Paslode"/>
    <n v="650212"/>
    <n v="650212"/>
    <n v="20.82"/>
    <x v="0"/>
    <s v="https://d3sjy56phtjev9.cloudfront.net/4408882/original/75849850be10.jpg.jpg?1523296693"/>
  </r>
  <r>
    <x v="5"/>
    <s v="LPAN496239"/>
    <x v="270"/>
    <n v="70492342101047"/>
    <s v="Bullseyes Playground"/>
    <s v="-"/>
    <s v="-"/>
    <n v="20"/>
    <x v="2"/>
    <m/>
  </r>
  <r>
    <x v="21"/>
    <s v="LPAN813076"/>
    <x v="271"/>
    <n v="42666033473"/>
    <s v="Room Essentials"/>
    <n v="51934405"/>
    <n v="51934405"/>
    <n v="19.98"/>
    <x v="0"/>
    <s v="https://d3sjy56phtjev9.cloudfront.net/3597581/original/6f803068e78b.jpg.jpg?1495645291"/>
  </r>
  <r>
    <x v="0"/>
    <s v="LPAN876656"/>
    <x v="272"/>
    <n v="820909547891"/>
    <s v="Kobalt"/>
    <s v="KBC-CST4"/>
    <s v="KBC-CST4"/>
    <n v="19.98"/>
    <x v="0"/>
    <m/>
  </r>
  <r>
    <x v="0"/>
    <s v="LPAP678044"/>
    <x v="273"/>
    <n v="28452101816"/>
    <s v="Mayes"/>
    <n v="32410181"/>
    <n v="32410181"/>
    <n v="19.98"/>
    <x v="0"/>
    <s v="https://d3sjy56phtjev9.cloudfront.net/4409041/original/13fb4c9149a7.jpg.jpg?1523300667"/>
  </r>
  <r>
    <x v="13"/>
    <s v="LPAP701244"/>
    <x v="274"/>
    <n v="70492490500426"/>
    <s v="Room Essentials"/>
    <n v="51934435"/>
    <n v="51934435"/>
    <n v="19.98"/>
    <x v="0"/>
    <m/>
  </r>
  <r>
    <x v="22"/>
    <s v="LPAP706124"/>
    <x v="275"/>
    <n v="21713889300"/>
    <s v="Room Essentials"/>
    <n v="52167074"/>
    <n v="52167074"/>
    <n v="19.98"/>
    <x v="0"/>
    <s v="https://d3sjy56phtjev9.cloudfront.net/4023764/original/fffa28fec945.jpg.jpg?1511230158"/>
  </r>
  <r>
    <x v="9"/>
    <s v="LPAN683112"/>
    <x v="276"/>
    <n v="44021199442"/>
    <s v="Room Essentials"/>
    <s v="Over-the-Door Mirror"/>
    <s v="Over-the-Door Mirror"/>
    <n v="18.989999999999998"/>
    <x v="0"/>
    <s v="https://d3sjy56phtjev9.cloudfront.net/3215561/original/789150398882.?1482858707"/>
  </r>
  <r>
    <x v="0"/>
    <s v="LPAP677493"/>
    <x v="277"/>
    <n v="31724863152"/>
    <s v="NeverKink"/>
    <s v="8631-50"/>
    <s v="8631-50"/>
    <n v="18.989999999999998"/>
    <x v="0"/>
    <s v="https://d3sjy56phtjev9.cloudfront.net/4342226/original/991300ba2e04.jpg.jpg?1521144827"/>
  </r>
  <r>
    <x v="14"/>
    <s v="LPAP750005"/>
    <x v="278"/>
    <n v="855488004541"/>
    <s v="Other brands"/>
    <n v="15346610"/>
    <n v="15346610"/>
    <n v="18.98"/>
    <x v="0"/>
    <s v="https://d3sjy56phtjev9.cloudfront.net/3864660/original/d7cfdc27bbcc.jpg.jpg?1506544726"/>
  </r>
  <r>
    <x v="0"/>
    <s v="LPAP677000"/>
    <x v="279"/>
    <n v="820909630692"/>
    <s v="Kobalt"/>
    <n v="63069"/>
    <n v="63069"/>
    <n v="18.579999999999998"/>
    <x v="0"/>
    <s v="https://d3sjy56phtjev9.cloudfront.net/4218998/original/8a286c1f1a97.jpg.jpg?1516996063"/>
  </r>
  <r>
    <x v="0"/>
    <s v="LPAP677718"/>
    <x v="280"/>
    <n v="820909557678"/>
    <s v="Kobalt"/>
    <n v="55767"/>
    <n v="55767"/>
    <n v="16.98"/>
    <x v="0"/>
    <s v="https://d3sjy56phtjev9.cloudfront.net/4373362/original/bebc4fc508cd.jpg.jpg?1522329426"/>
  </r>
  <r>
    <x v="11"/>
    <s v="LPAP603160"/>
    <x v="281"/>
    <n v="73161055738"/>
    <s v="Room Essentials"/>
    <n v="15548594"/>
    <n v="15548594"/>
    <n v="16.98"/>
    <x v="0"/>
    <s v="https://d3sjy56phtjev9.cloudfront.net/3846650/original/759dd868d9db.jpg.jpg?1505944096"/>
  </r>
  <r>
    <x v="0"/>
    <s v="LPAP680098"/>
    <x v="282"/>
    <n v="37103265579"/>
    <s v="Lufkin"/>
    <s v="066S"/>
    <s v="066S"/>
    <n v="16.45"/>
    <x v="0"/>
    <s v="https://d3sjy56phtjev9.cloudfront.net/4405142/original/661e327d5e03.jpg.jpg?1523019592"/>
  </r>
  <r>
    <x v="5"/>
    <s v="LPAN232254"/>
    <x v="283"/>
    <n v="10037000737657"/>
    <s v="Ivory"/>
    <n v="73765"/>
    <n v="73765"/>
    <n v="16"/>
    <x v="2"/>
    <m/>
  </r>
  <r>
    <x v="5"/>
    <s v="LPAN232255"/>
    <x v="283"/>
    <n v="10037000737657"/>
    <s v="Ivory"/>
    <n v="73765"/>
    <n v="73765"/>
    <n v="16"/>
    <x v="2"/>
    <m/>
  </r>
  <r>
    <x v="5"/>
    <s v="LPAN232256"/>
    <x v="283"/>
    <n v="10037000737657"/>
    <s v="Ivory"/>
    <n v="73765"/>
    <n v="73765"/>
    <n v="16"/>
    <x v="2"/>
    <m/>
  </r>
  <r>
    <x v="6"/>
    <s v="LPAP723367"/>
    <x v="284"/>
    <s v="OID148116838"/>
    <s v="Unknown"/>
    <s v="Unknown"/>
    <m/>
    <n v="15.99"/>
    <x v="0"/>
    <m/>
  </r>
  <r>
    <x v="0"/>
    <s v="LPAP677748"/>
    <x v="285"/>
    <n v="8236772227"/>
    <s v="The Hillman Group"/>
    <n v="35265"/>
    <n v="35265"/>
    <n v="15.32"/>
    <x v="0"/>
    <s v="https://d3sjy56phtjev9.cloudfront.net/4408978/original/2db91a90770e.jpg.jpg?1523299176"/>
  </r>
  <r>
    <x v="0"/>
    <s v="LPAN877701"/>
    <x v="286"/>
    <n v="26613166810"/>
    <s v="BRASSCRAFT"/>
    <s v="T439"/>
    <s v="T439"/>
    <n v="14.99"/>
    <x v="0"/>
    <s v="https://d3sjy56phtjev9.cloudfront.net/4251252/original/ba42636c165b.jpg.jpg?1518034609"/>
  </r>
  <r>
    <x v="0"/>
    <s v="LPAP677741"/>
    <x v="287"/>
    <n v="885363002508"/>
    <s v="Lenox"/>
    <n v="1772426"/>
    <n v="1772426"/>
    <n v="14.98"/>
    <x v="0"/>
    <s v="https://d3sjy56phtjev9.cloudfront.net/4408893/original/b9e27685b5f5.jpg.jpg?1523296882"/>
  </r>
  <r>
    <x v="8"/>
    <s v="LPAN877684"/>
    <x v="288"/>
    <n v="822985510011"/>
    <s v="Utilitech"/>
    <s v="MXL-102"/>
    <s v="MXL-102"/>
    <n v="14.98"/>
    <x v="0"/>
    <s v="https://d3sjy56phtjev9.cloudfront.net/4153633/original/6558bb5d937d.jpg.jpg?1514923553"/>
  </r>
  <r>
    <x v="8"/>
    <s v="LPAN877702"/>
    <x v="288"/>
    <n v="822985510011"/>
    <s v="Utilitech"/>
    <s v="MXL-102"/>
    <s v="MXL-102"/>
    <n v="14.98"/>
    <x v="0"/>
    <s v="https://d3sjy56phtjev9.cloudfront.net/4153633/original/6558bb5d937d.jpg.jpg?1514923553"/>
  </r>
  <r>
    <x v="0"/>
    <s v="LPAN876993"/>
    <x v="289"/>
    <n v="820909601517"/>
    <s v="Kobalt"/>
    <s v="Hand Saw"/>
    <n v="60151"/>
    <n v="14.48"/>
    <x v="0"/>
    <s v="https://d3sjy56phtjev9.cloudfront.net/4404964/original/d5f03839a68c.jpg.jpg?1523014139"/>
  </r>
  <r>
    <x v="0"/>
    <s v="LPAP677733"/>
    <x v="290"/>
    <n v="879686002024"/>
    <s v="Kobalt"/>
    <s v="SGY-AIR53"/>
    <s v="SGY-AIR53"/>
    <n v="14"/>
    <x v="0"/>
    <s v="https://d3sjy56phtjev9.cloudfront.net/4408876/original/a94b1b11ed78.jpg.jpg?1523296637"/>
  </r>
  <r>
    <x v="0"/>
    <s v="LPAP677732"/>
    <x v="291"/>
    <n v="92097112490"/>
    <s v="Tapcon"/>
    <n v="11249"/>
    <n v="11249"/>
    <n v="12.98"/>
    <x v="0"/>
    <s v="https://d3sjy56phtjev9.cloudfront.net/4408877/original/1f7bcc0b7354.jpg.jpg?1523296640"/>
  </r>
  <r>
    <x v="0"/>
    <s v="LPAP677737"/>
    <x v="292"/>
    <n v="48661003978"/>
    <s v="Warner"/>
    <n v="397"/>
    <n v="397"/>
    <n v="12.98"/>
    <x v="0"/>
    <s v="https://d3sjy56phtjev9.cloudfront.net/4408885/original/13c9a3db1d2a.jpg.jpg?1523296728"/>
  </r>
  <r>
    <x v="0"/>
    <s v="LPAN873835"/>
    <x v="293"/>
    <n v="76812501431"/>
    <s v="Kobalt"/>
    <n v="324621"/>
    <n v="324621"/>
    <n v="12.96"/>
    <x v="0"/>
    <s v="https://d3sjy56phtjev9.cloudfront.net/4405114/original/54f31d8eb14a.jpg.jpg?1523018966"/>
  </r>
  <r>
    <x v="0"/>
    <s v="LPAN873711"/>
    <x v="294"/>
    <n v="32664543005"/>
    <s v="Cooper Wiring"/>
    <s v="1303-7W"/>
    <s v="1303-7W"/>
    <n v="12.81"/>
    <x v="0"/>
    <s v="https://d3sjy56phtjev9.cloudfront.net/4407830/original/cb9514aa3a16.jpg.jpg?1523275609"/>
  </r>
  <r>
    <x v="5"/>
    <s v="LPAN458841"/>
    <x v="295"/>
    <n v="70492404328597"/>
    <s v="Hyde and Eek! Boutique"/>
    <n v="52313791"/>
    <n v="52313791"/>
    <n v="12"/>
    <x v="2"/>
    <m/>
  </r>
  <r>
    <x v="0"/>
    <s v="LPAP680444"/>
    <x v="296"/>
    <n v="716341403157"/>
    <s v="PURDY"/>
    <s v="unknown"/>
    <s v="unknown"/>
    <n v="11.99"/>
    <x v="0"/>
    <s v="https://d3sjy56phtjev9.cloudfront.net/4321031/original/2af8a084fbbb.jpg.jpg?1520365042"/>
  </r>
  <r>
    <x v="11"/>
    <s v="LPAP677620"/>
    <x v="297"/>
    <n v="766686901313"/>
    <s v="SafeTrac"/>
    <n v="90131"/>
    <n v="90131"/>
    <n v="11.97"/>
    <x v="0"/>
    <m/>
  </r>
  <r>
    <x v="11"/>
    <s v="LPAP677622"/>
    <x v="297"/>
    <n v="766686901313"/>
    <s v="SafeTrac"/>
    <n v="90131"/>
    <n v="90131"/>
    <n v="11.97"/>
    <x v="0"/>
    <m/>
  </r>
  <r>
    <x v="0"/>
    <s v="LPAN877406"/>
    <x v="298"/>
    <n v="820909554400"/>
    <s v="Project Source"/>
    <s v="Pegboard Kit"/>
    <n v="55440"/>
    <n v="11.48"/>
    <x v="0"/>
    <s v="https://d3sjy56phtjev9.cloudfront.net/4165285/original/a2982b2b651f.jpg.jpg?1515191357"/>
  </r>
  <r>
    <x v="11"/>
    <s v="LPAN877912"/>
    <x v="299"/>
    <n v="27088830077"/>
    <s v="Levolor"/>
    <n v="393918"/>
    <n v="393918"/>
    <n v="10.99"/>
    <x v="0"/>
    <s v="https://d3sjy56phtjev9.cloudfront.net/4235233/original/539e2d6517d4.jpg.jpg?1517579723"/>
  </r>
  <r>
    <x v="14"/>
    <s v="LPAP793038"/>
    <x v="300"/>
    <n v="854119006251"/>
    <s v="Other brands"/>
    <n v="11053805"/>
    <n v="11053805"/>
    <n v="10.99"/>
    <x v="0"/>
    <s v="https://d3sjy56phtjev9.cloudfront.net/3889379/original/56ff0b73a89d.jpg.jpg?1507230321"/>
  </r>
  <r>
    <x v="5"/>
    <s v="LPAN029000"/>
    <x v="301"/>
    <n v="765940826720"/>
    <s v="Bullseyes Playground"/>
    <s v="-"/>
    <s v="-"/>
    <n v="9.99"/>
    <x v="2"/>
    <m/>
  </r>
  <r>
    <x v="5"/>
    <s v="LPAN029002"/>
    <x v="301"/>
    <n v="765940826720"/>
    <s v="Bullseyes Playground"/>
    <s v="-"/>
    <s v="-"/>
    <n v="9.99"/>
    <x v="2"/>
    <m/>
  </r>
  <r>
    <x v="5"/>
    <s v="LPAN029005"/>
    <x v="301"/>
    <n v="765940826720"/>
    <s v="Bullseyes Playground"/>
    <s v="-"/>
    <s v="-"/>
    <n v="9.99"/>
    <x v="2"/>
    <m/>
  </r>
  <r>
    <x v="5"/>
    <s v="LPAN029006"/>
    <x v="301"/>
    <n v="765940826720"/>
    <s v="Bullseyes Playground"/>
    <s v="-"/>
    <s v="-"/>
    <n v="9.99"/>
    <x v="2"/>
    <m/>
  </r>
  <r>
    <x v="5"/>
    <s v="LPAN029008"/>
    <x v="301"/>
    <n v="765940826720"/>
    <s v="Bullseyes Playground"/>
    <s v="-"/>
    <s v="-"/>
    <n v="9.99"/>
    <x v="2"/>
    <m/>
  </r>
  <r>
    <x v="5"/>
    <s v="LPAN029011"/>
    <x v="301"/>
    <n v="765940826720"/>
    <s v="Bullseyes Playground"/>
    <s v="-"/>
    <s v="-"/>
    <n v="9.99"/>
    <x v="2"/>
    <m/>
  </r>
  <r>
    <x v="5"/>
    <s v="LPAN029014"/>
    <x v="301"/>
    <n v="765940826720"/>
    <s v="Bullseyes Playground"/>
    <s v="-"/>
    <s v="-"/>
    <n v="9.99"/>
    <x v="2"/>
    <m/>
  </r>
  <r>
    <x v="5"/>
    <s v="LPAN029015"/>
    <x v="301"/>
    <n v="765940826720"/>
    <s v="Bullseyes Playground"/>
    <s v="-"/>
    <s v="-"/>
    <n v="9.99"/>
    <x v="2"/>
    <m/>
  </r>
  <r>
    <x v="5"/>
    <s v="LPAN029017"/>
    <x v="301"/>
    <n v="765940826720"/>
    <s v="Bullseyes Playground"/>
    <s v="-"/>
    <s v="-"/>
    <n v="9.99"/>
    <x v="2"/>
    <m/>
  </r>
  <r>
    <x v="5"/>
    <s v="LPAN029018"/>
    <x v="301"/>
    <n v="765940826720"/>
    <s v="Bullseyes Playground"/>
    <s v="-"/>
    <s v="-"/>
    <n v="9.99"/>
    <x v="2"/>
    <m/>
  </r>
  <r>
    <x v="5"/>
    <s v="LPAN029024"/>
    <x v="301"/>
    <n v="765940826720"/>
    <s v="Bullseyes Playground"/>
    <s v="-"/>
    <s v="-"/>
    <n v="9.99"/>
    <x v="2"/>
    <m/>
  </r>
  <r>
    <x v="5"/>
    <s v="LPAN029025"/>
    <x v="301"/>
    <n v="765940826720"/>
    <s v="Bullseyes Playground"/>
    <s v="-"/>
    <s v="-"/>
    <n v="9.99"/>
    <x v="2"/>
    <m/>
  </r>
  <r>
    <x v="5"/>
    <s v="LPAN029026"/>
    <x v="301"/>
    <n v="765940826720"/>
    <s v="Bullseyes Playground"/>
    <s v="-"/>
    <s v="-"/>
    <n v="9.99"/>
    <x v="2"/>
    <m/>
  </r>
  <r>
    <x v="5"/>
    <s v="LPAN029027"/>
    <x v="301"/>
    <n v="765940826720"/>
    <s v="Bullseyes Playground"/>
    <s v="-"/>
    <s v="-"/>
    <n v="9.99"/>
    <x v="2"/>
    <m/>
  </r>
  <r>
    <x v="16"/>
    <s v="LPAP766051"/>
    <x v="302"/>
    <s v="OID777305650"/>
    <s v="Unknown"/>
    <s v="Unknown"/>
    <s v="Unknown"/>
    <n v="9.99"/>
    <x v="0"/>
    <m/>
  </r>
  <r>
    <x v="16"/>
    <s v="LPAP632605"/>
    <x v="302"/>
    <s v="OID777305650"/>
    <s v="Unknown"/>
    <s v="Unknown"/>
    <s v="Unknown"/>
    <n v="9.99"/>
    <x v="0"/>
    <m/>
  </r>
  <r>
    <x v="10"/>
    <s v="LPAN914060"/>
    <x v="302"/>
    <s v="OID777305650"/>
    <s v="Unknown"/>
    <s v="Unknown"/>
    <s v="Unknown"/>
    <n v="9.99"/>
    <x v="0"/>
    <m/>
  </r>
  <r>
    <x v="0"/>
    <s v="LPAP677003"/>
    <x v="303"/>
    <s v="OID598234763"/>
    <m/>
    <m/>
    <m/>
    <n v="9.99"/>
    <x v="0"/>
    <m/>
  </r>
  <r>
    <x v="0"/>
    <s v="LPAN873741"/>
    <x v="303"/>
    <s v="OID598234763"/>
    <m/>
    <m/>
    <m/>
    <n v="9.99"/>
    <x v="0"/>
    <m/>
  </r>
  <r>
    <x v="0"/>
    <s v="LPAN873780"/>
    <x v="303"/>
    <s v="OID598234763"/>
    <m/>
    <m/>
    <m/>
    <n v="9.99"/>
    <x v="0"/>
    <m/>
  </r>
  <r>
    <x v="0"/>
    <s v="LPAP680117"/>
    <x v="303"/>
    <s v="OID598234763"/>
    <m/>
    <m/>
    <m/>
    <n v="9.99"/>
    <x v="0"/>
    <m/>
  </r>
  <r>
    <x v="0"/>
    <s v="LPAP677346"/>
    <x v="303"/>
    <s v="OID598234763"/>
    <m/>
    <m/>
    <m/>
    <n v="9.99"/>
    <x v="0"/>
    <m/>
  </r>
  <r>
    <x v="0"/>
    <s v="LPAP680119"/>
    <x v="303"/>
    <s v="OID598234763"/>
    <m/>
    <m/>
    <m/>
    <n v="9.99"/>
    <x v="0"/>
    <m/>
  </r>
  <r>
    <x v="0"/>
    <s v="LPAN873857"/>
    <x v="303"/>
    <s v="OID598234763"/>
    <m/>
    <m/>
    <m/>
    <n v="9.99"/>
    <x v="0"/>
    <m/>
  </r>
  <r>
    <x v="0"/>
    <s v="LPAN873858"/>
    <x v="303"/>
    <s v="OID598234763"/>
    <m/>
    <m/>
    <m/>
    <n v="9.99"/>
    <x v="0"/>
    <m/>
  </r>
  <r>
    <x v="0"/>
    <s v="LPAN873862"/>
    <x v="303"/>
    <s v="OID598234763"/>
    <m/>
    <m/>
    <m/>
    <n v="9.99"/>
    <x v="0"/>
    <m/>
  </r>
  <r>
    <x v="0"/>
    <s v="LPAP680151"/>
    <x v="303"/>
    <s v="OID598234763"/>
    <m/>
    <m/>
    <m/>
    <n v="9.99"/>
    <x v="0"/>
    <m/>
  </r>
  <r>
    <x v="0"/>
    <s v="LPAP680159"/>
    <x v="303"/>
    <s v="OID598234763"/>
    <m/>
    <m/>
    <m/>
    <n v="9.99"/>
    <x v="0"/>
    <m/>
  </r>
  <r>
    <x v="0"/>
    <s v="LPAP677402"/>
    <x v="303"/>
    <s v="OID598234763"/>
    <m/>
    <m/>
    <m/>
    <n v="9.99"/>
    <x v="0"/>
    <m/>
  </r>
  <r>
    <x v="0"/>
    <s v="LPAP677431"/>
    <x v="303"/>
    <s v="OID598234763"/>
    <m/>
    <m/>
    <m/>
    <n v="9.99"/>
    <x v="0"/>
    <m/>
  </r>
  <r>
    <x v="0"/>
    <s v="LPAP677439"/>
    <x v="303"/>
    <s v="OID598234763"/>
    <m/>
    <m/>
    <m/>
    <n v="9.99"/>
    <x v="0"/>
    <m/>
  </r>
  <r>
    <x v="0"/>
    <s v="LPAP677440"/>
    <x v="303"/>
    <s v="OID598234763"/>
    <m/>
    <m/>
    <m/>
    <n v="9.99"/>
    <x v="0"/>
    <m/>
  </r>
  <r>
    <x v="0"/>
    <s v="LPAP680220"/>
    <x v="303"/>
    <s v="OID598234763"/>
    <m/>
    <m/>
    <m/>
    <n v="9.99"/>
    <x v="0"/>
    <m/>
  </r>
  <r>
    <x v="0"/>
    <s v="LPAP677444"/>
    <x v="303"/>
    <s v="OID598234763"/>
    <m/>
    <m/>
    <m/>
    <n v="9.99"/>
    <x v="0"/>
    <m/>
  </r>
  <r>
    <x v="0"/>
    <s v="LPAP680247"/>
    <x v="303"/>
    <s v="OID598234763"/>
    <m/>
    <m/>
    <m/>
    <n v="9.99"/>
    <x v="0"/>
    <m/>
  </r>
  <r>
    <x v="0"/>
    <s v="LPAP680169"/>
    <x v="303"/>
    <s v="OID598234763"/>
    <m/>
    <m/>
    <m/>
    <n v="9.99"/>
    <x v="0"/>
    <m/>
  </r>
  <r>
    <x v="0"/>
    <s v="LPAP677531"/>
    <x v="303"/>
    <s v="OID598234763"/>
    <m/>
    <m/>
    <m/>
    <n v="9.99"/>
    <x v="0"/>
    <m/>
  </r>
  <r>
    <x v="0"/>
    <s v="LPAP677533"/>
    <x v="303"/>
    <s v="OID598234763"/>
    <m/>
    <m/>
    <m/>
    <n v="9.99"/>
    <x v="0"/>
    <m/>
  </r>
  <r>
    <x v="0"/>
    <s v="LPAP680343"/>
    <x v="303"/>
    <s v="OID598234763"/>
    <m/>
    <m/>
    <m/>
    <n v="9.99"/>
    <x v="0"/>
    <m/>
  </r>
  <r>
    <x v="0"/>
    <s v="LPAP680407"/>
    <x v="303"/>
    <s v="OID598234763"/>
    <m/>
    <m/>
    <m/>
    <n v="9.99"/>
    <x v="0"/>
    <m/>
  </r>
  <r>
    <x v="0"/>
    <s v="LPAP680413"/>
    <x v="303"/>
    <s v="OID598234763"/>
    <m/>
    <m/>
    <m/>
    <n v="9.99"/>
    <x v="0"/>
    <m/>
  </r>
  <r>
    <x v="0"/>
    <s v="LPAN877895"/>
    <x v="303"/>
    <s v="OID598234763"/>
    <m/>
    <m/>
    <m/>
    <n v="9.99"/>
    <x v="0"/>
    <m/>
  </r>
  <r>
    <x v="0"/>
    <s v="LPAN877933"/>
    <x v="303"/>
    <s v="OID598234763"/>
    <m/>
    <m/>
    <m/>
    <n v="9.99"/>
    <x v="0"/>
    <m/>
  </r>
  <r>
    <x v="17"/>
    <s v="LPAP706708"/>
    <x v="302"/>
    <s v="OID777305650"/>
    <s v="Unknown"/>
    <s v="Unknown"/>
    <s v="Unknown"/>
    <n v="9.99"/>
    <x v="0"/>
    <m/>
  </r>
  <r>
    <x v="4"/>
    <s v="LPAP677541"/>
    <x v="303"/>
    <s v="OID598234763"/>
    <m/>
    <m/>
    <m/>
    <n v="9.99"/>
    <x v="0"/>
    <m/>
  </r>
  <r>
    <x v="4"/>
    <s v="LPAP680364"/>
    <x v="303"/>
    <s v="OID598234763"/>
    <m/>
    <m/>
    <m/>
    <n v="9.99"/>
    <x v="0"/>
    <m/>
  </r>
  <r>
    <x v="22"/>
    <s v="LPAP766047"/>
    <x v="302"/>
    <s v="OID777305650"/>
    <s v="Unknown"/>
    <s v="Unknown"/>
    <s v="Unknown"/>
    <n v="9.99"/>
    <x v="0"/>
    <m/>
  </r>
  <r>
    <x v="18"/>
    <s v="LPAP784731"/>
    <x v="302"/>
    <s v="OID777305650"/>
    <s v="Unknown"/>
    <s v="Unknown"/>
    <s v="Unknown"/>
    <n v="9.99"/>
    <x v="0"/>
    <m/>
  </r>
  <r>
    <x v="18"/>
    <s v="LPAP786000"/>
    <x v="302"/>
    <s v="OID777305650"/>
    <s v="Unknown"/>
    <s v="Unknown"/>
    <s v="Unknown"/>
    <n v="9.99"/>
    <x v="0"/>
    <m/>
  </r>
  <r>
    <x v="18"/>
    <s v="LPAP786003"/>
    <x v="302"/>
    <s v="OID777305650"/>
    <s v="Unknown"/>
    <s v="Unknown"/>
    <s v="Unknown"/>
    <n v="9.99"/>
    <x v="0"/>
    <m/>
  </r>
  <r>
    <x v="18"/>
    <s v="LPAP786004"/>
    <x v="302"/>
    <s v="OID777305650"/>
    <s v="Unknown"/>
    <s v="Unknown"/>
    <s v="Unknown"/>
    <n v="9.99"/>
    <x v="0"/>
    <m/>
  </r>
  <r>
    <x v="18"/>
    <s v="LPAP786011"/>
    <x v="302"/>
    <s v="OID777305650"/>
    <s v="Unknown"/>
    <s v="Unknown"/>
    <s v="Unknown"/>
    <n v="9.99"/>
    <x v="0"/>
    <m/>
  </r>
  <r>
    <x v="18"/>
    <s v="LPAP732330"/>
    <x v="302"/>
    <s v="OID777305650"/>
    <s v="Unknown"/>
    <s v="Unknown"/>
    <s v="Unknown"/>
    <n v="9.99"/>
    <x v="0"/>
    <m/>
  </r>
  <r>
    <x v="18"/>
    <s v="LPAP732319"/>
    <x v="302"/>
    <s v="OID777305650"/>
    <s v="Unknown"/>
    <s v="Unknown"/>
    <s v="Unknown"/>
    <n v="9.99"/>
    <x v="0"/>
    <m/>
  </r>
  <r>
    <x v="18"/>
    <s v="LPAP789098"/>
    <x v="302"/>
    <s v="OID777305650"/>
    <s v="Unknown"/>
    <s v="Unknown"/>
    <s v="Unknown"/>
    <n v="9.99"/>
    <x v="0"/>
    <m/>
  </r>
  <r>
    <x v="11"/>
    <s v="LPAP680125"/>
    <x v="303"/>
    <s v="OID598234763"/>
    <m/>
    <m/>
    <m/>
    <n v="9.99"/>
    <x v="0"/>
    <m/>
  </r>
  <r>
    <x v="11"/>
    <s v="LPAP680129"/>
    <x v="303"/>
    <s v="OID598234763"/>
    <m/>
    <m/>
    <m/>
    <n v="9.99"/>
    <x v="0"/>
    <m/>
  </r>
  <r>
    <x v="11"/>
    <s v="LPAP677649"/>
    <x v="303"/>
    <s v="OID598234763"/>
    <m/>
    <m/>
    <m/>
    <n v="9.99"/>
    <x v="0"/>
    <m/>
  </r>
  <r>
    <x v="11"/>
    <s v="LPAP677652"/>
    <x v="303"/>
    <s v="OID598234763"/>
    <m/>
    <m/>
    <m/>
    <n v="9.99"/>
    <x v="0"/>
    <m/>
  </r>
  <r>
    <x v="11"/>
    <s v="LPAN877862"/>
    <x v="303"/>
    <s v="OID598234763"/>
    <m/>
    <m/>
    <m/>
    <n v="9.99"/>
    <x v="0"/>
    <m/>
  </r>
  <r>
    <x v="11"/>
    <s v="LPAP677653"/>
    <x v="303"/>
    <s v="OID598234763"/>
    <m/>
    <m/>
    <m/>
    <n v="9.99"/>
    <x v="0"/>
    <m/>
  </r>
  <r>
    <x v="11"/>
    <s v="LPAP677687"/>
    <x v="304"/>
    <n v="846097018630"/>
    <s v="Rain or Shine"/>
    <s v="HY-P3"/>
    <s v="HY-P3"/>
    <n v="9.99"/>
    <x v="0"/>
    <s v="https://d3sjy56phtjev9.cloudfront.net/4250839/original/c581c37e952b.jpg.jpg?1518031628"/>
  </r>
  <r>
    <x v="24"/>
    <s v="LPAP652788"/>
    <x v="302"/>
    <s v="OID777305650"/>
    <s v="Unknown"/>
    <s v="Unknown"/>
    <s v="Unknown"/>
    <n v="9.99"/>
    <x v="0"/>
    <m/>
  </r>
  <r>
    <x v="23"/>
    <s v="LPAP607926"/>
    <x v="305"/>
    <n v="70492491622660"/>
    <s v="General Merchandise"/>
    <s v="General Merchandise"/>
    <s v="General Merchandise"/>
    <n v="9.99"/>
    <x v="0"/>
    <m/>
  </r>
  <r>
    <x v="23"/>
    <s v="LPAP741596"/>
    <x v="302"/>
    <s v="OID777305650"/>
    <s v="Unknown"/>
    <s v="Unknown"/>
    <s v="Unknown"/>
    <n v="9.99"/>
    <x v="0"/>
    <m/>
  </r>
  <r>
    <x v="14"/>
    <s v="LPAP749504"/>
    <x v="302"/>
    <s v="OID777305650"/>
    <s v="Unknown"/>
    <s v="Unknown"/>
    <s v="Unknown"/>
    <n v="9.99"/>
    <x v="0"/>
    <m/>
  </r>
  <r>
    <x v="11"/>
    <s v="LPAP677706"/>
    <x v="306"/>
    <n v="54708183268"/>
    <s v="Project Source"/>
    <s v="Mini-Blind"/>
    <s v="Mini-Blind"/>
    <n v="8.4700000000000006"/>
    <x v="0"/>
    <s v="https://d3sjy56phtjev9.cloudfront.net/4158068/original/17a640b1de74.jpg.jpg?1515089967"/>
  </r>
  <r>
    <x v="0"/>
    <s v="LPAP677477"/>
    <x v="307"/>
    <n v="32886958434"/>
    <s v="SOUTHWIRE"/>
    <s v="CONTW1"/>
    <s v="CONTW1"/>
    <n v="8.23"/>
    <x v="0"/>
    <s v="https://d3sjy56phtjev9.cloudfront.net/4406109/original/1ddf4c4d9e6b.jpg.jpg?1523038148"/>
  </r>
  <r>
    <x v="11"/>
    <s v="LPAP677626"/>
    <x v="308"/>
    <n v="27088838691"/>
    <s v="Levolor"/>
    <s v="LRS05F3707201D"/>
    <s v="LRS05F3707201D"/>
    <n v="7.99"/>
    <x v="0"/>
    <s v="https://d3sjy56phtjev9.cloudfront.net/4139713/original/2685214c8aff.jpg.jpg?1514395707"/>
  </r>
  <r>
    <x v="11"/>
    <s v="LPAP677627"/>
    <x v="308"/>
    <n v="27088838691"/>
    <s v="Levolor"/>
    <s v="LRS05F3707201D"/>
    <s v="LRS05F3707201D"/>
    <n v="7.99"/>
    <x v="0"/>
    <s v="https://d3sjy56phtjev9.cloudfront.net/4139713/original/2685214c8aff.jpg.jpg?1514395707"/>
  </r>
  <r>
    <x v="0"/>
    <s v="LPAP677174"/>
    <x v="309"/>
    <n v="848309009542"/>
    <s v="Safety Works"/>
    <s v="SWX00344"/>
    <s v="SWX00344"/>
    <n v="7.79"/>
    <x v="0"/>
    <s v="https://d3sjy56phtjev9.cloudfront.net/4295939/original/07e1e5313e72.jpg.jpg?1519420768"/>
  </r>
  <r>
    <x v="5"/>
    <s v="LPAN496421"/>
    <x v="310"/>
    <n v="70492404325084"/>
    <s v="Hyde and Eek! Boutique"/>
    <n v="52301877"/>
    <n v="52301877"/>
    <n v="6"/>
    <x v="2"/>
    <m/>
  </r>
  <r>
    <x v="9"/>
    <s v="LPAN697309"/>
    <x v="311"/>
    <n v="44021736326"/>
    <s v="Room Essentials"/>
    <n v="13568567"/>
    <n v="13568567"/>
    <n v="5.99"/>
    <x v="0"/>
    <s v="https://d3sjy56phtjev9.cloudfront.net/3846693/original/81aedfd4b279.jpg.jpg?1505944437"/>
  </r>
  <r>
    <x v="0"/>
    <s v="LPAP680296"/>
    <x v="312"/>
    <n v="346474923"/>
    <s v="Bosch"/>
    <s v="NS300"/>
    <s v="NS300"/>
    <n v="5.32"/>
    <x v="0"/>
    <s v="https://d3sjy56phtjev9.cloudfront.net/4234159/original/9e2422d476eb.jpg.jpg?1517526137"/>
  </r>
  <r>
    <x v="11"/>
    <s v="LPAP677617"/>
    <x v="313"/>
    <n v="766686400045"/>
    <s v="Project Source"/>
    <s v="Door Mini-Blinds"/>
    <s v="Door Mini-Blinds"/>
    <n v="5.27"/>
    <x v="0"/>
    <s v="https://d3sjy56phtjev9.cloudfront.net/4382852/original/c637aec36bb2.jpg.jpg?1522692024"/>
  </r>
  <r>
    <x v="11"/>
    <s v="LPAP677705"/>
    <x v="314"/>
    <n v="766686400076"/>
    <s v="Project Source"/>
    <s v="Door Mini-Blinds"/>
    <s v="Door Mini-Blinds"/>
    <n v="5.17"/>
    <x v="0"/>
    <s v="https://d3sjy56phtjev9.cloudfront.net/4158089/original/34a054d23540.jpg.jpg?1515090760"/>
  </r>
  <r>
    <x v="5"/>
    <s v="LPAN487956"/>
    <x v="315"/>
    <n v="843340153728"/>
    <s v="Peppa Pig"/>
    <s v="-"/>
    <s v="-"/>
    <n v="4.99"/>
    <x v="2"/>
    <s v="https://d3sjy56phtjev9.cloudfront.net/4315286/original/bd62891ae54c.jpg.jpg?1520106181"/>
  </r>
  <r>
    <x v="0"/>
    <s v="LPAP680540"/>
    <x v="316"/>
    <n v="38613344921"/>
    <s v="National Hardware"/>
    <s v="N344-929"/>
    <s v="N344-929"/>
    <n v="2.99"/>
    <x v="0"/>
    <s v="https://d3sjy56phtjev9.cloudfront.net/4409012/original/0f93583e0aae.jpg.jpg?1523299660"/>
  </r>
  <r>
    <x v="0"/>
    <s v="LPAP677738"/>
    <x v="317"/>
    <n v="49793066404"/>
    <s v="Prime-Line"/>
    <s v="N 6640"/>
    <s v="N 6640"/>
    <n v="2.39"/>
    <x v="0"/>
    <s v="https://d3sjy56phtjev9.cloudfront.net/4408886/original/7d1edc475d23.jpg.jpg?1523296734"/>
  </r>
  <r>
    <x v="0"/>
    <s v="LPAP677742"/>
    <x v="318"/>
    <n v="49793066725"/>
    <s v="Prime-Line"/>
    <s v="N 6672"/>
    <s v="N 6672"/>
    <n v="2.39"/>
    <x v="0"/>
    <s v="https://d3sjy56phtjev9.cloudfront.net/4408895/original/1008234f663e.jpg.jpg?1523296899"/>
  </r>
  <r>
    <x v="22"/>
    <s v="LPAP722915"/>
    <x v="319"/>
    <n v="70492499401557"/>
    <s v="Threshold"/>
    <s v="-"/>
    <s v="-"/>
    <n v="1"/>
    <x v="0"/>
    <m/>
  </r>
  <r>
    <x v="0"/>
    <s v="LPAP677183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84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85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88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89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90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91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92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93"/>
    <x v="320"/>
    <n v="81942135302"/>
    <s v="USP"/>
    <s v="FB24-TZ"/>
    <s v="FB24-TZ"/>
    <n v="0.57999999999999996"/>
    <x v="0"/>
    <s v="https://d3sjy56phtjev9.cloudfront.net/4398177/original/4a13ce55f7b3.jpg.jpg?1522939581"/>
  </r>
  <r>
    <x v="0"/>
    <s v="LPAP677195"/>
    <x v="320"/>
    <n v="81942135302"/>
    <s v="USP"/>
    <s v="FB24-TZ"/>
    <s v="FB24-TZ"/>
    <n v="0.57999999999999996"/>
    <x v="0"/>
    <s v="https://d3sjy56phtjev9.cloudfront.net/4398177/original/4a13ce55f7b3.jpg.jpg?1522939581"/>
  </r>
  <r>
    <x v="27"/>
    <m/>
    <x v="321"/>
    <m/>
    <m/>
    <m/>
    <m/>
    <m/>
    <x v="3"/>
    <m/>
  </r>
  <r>
    <x v="27"/>
    <m/>
    <x v="321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409" firstHeaderRow="0" firstDataRow="1" firstDataCol="1"/>
  <pivotFields count="10">
    <pivotField axis="axisRow" showAll="0" defaultSubtotal="0">
      <items count="28">
        <item x="6"/>
        <item x="16"/>
        <item x="10"/>
        <item x="0"/>
        <item x="7"/>
        <item x="24"/>
        <item x="2"/>
        <item x="15"/>
        <item x="9"/>
        <item x="20"/>
        <item x="25"/>
        <item x="5"/>
        <item x="4"/>
        <item x="8"/>
        <item x="11"/>
        <item x="18"/>
        <item x="22"/>
        <item x="3"/>
        <item x="1"/>
        <item x="14"/>
        <item x="19"/>
        <item x="12"/>
        <item x="13"/>
        <item x="23"/>
        <item x="26"/>
        <item x="21"/>
        <item x="17"/>
        <item x="27"/>
      </items>
    </pivotField>
    <pivotField showAll="0"/>
    <pivotField axis="axisRow" dataField="1" showAll="0">
      <items count="323">
        <item x="310"/>
        <item x="162"/>
        <item x="92"/>
        <item x="102"/>
        <item x="103"/>
        <item x="271"/>
        <item x="274"/>
        <item x="296"/>
        <item x="150"/>
        <item x="228"/>
        <item x="179"/>
        <item x="64"/>
        <item x="252"/>
        <item x="253"/>
        <item x="251"/>
        <item x="117"/>
        <item x="49"/>
        <item x="96"/>
        <item x="21"/>
        <item x="128"/>
        <item x="50"/>
        <item x="261"/>
        <item x="158"/>
        <item x="28"/>
        <item x="115"/>
        <item x="98"/>
        <item x="210"/>
        <item x="45"/>
        <item x="55"/>
        <item x="6"/>
        <item x="182"/>
        <item x="53"/>
        <item x="31"/>
        <item x="231"/>
        <item x="157"/>
        <item x="83"/>
        <item x="315"/>
        <item x="177"/>
        <item x="11"/>
        <item x="121"/>
        <item x="149"/>
        <item x="118"/>
        <item x="112"/>
        <item x="199"/>
        <item x="175"/>
        <item x="206"/>
        <item x="169"/>
        <item x="312"/>
        <item x="286"/>
        <item x="225"/>
        <item x="214"/>
        <item x="125"/>
        <item x="160"/>
        <item x="4"/>
        <item x="185"/>
        <item x="262"/>
        <item x="259"/>
        <item x="73"/>
        <item x="153"/>
        <item x="108"/>
        <item x="105"/>
        <item x="120"/>
        <item x="167"/>
        <item x="91"/>
        <item x="137"/>
        <item x="189"/>
        <item x="109"/>
        <item x="245"/>
        <item x="154"/>
        <item x="2"/>
        <item x="111"/>
        <item x="88"/>
        <item x="244"/>
        <item x="257"/>
        <item x="30"/>
        <item x="38"/>
        <item x="171"/>
        <item x="196"/>
        <item x="234"/>
        <item x="173"/>
        <item x="221"/>
        <item x="161"/>
        <item x="187"/>
        <item x="294"/>
        <item x="138"/>
        <item x="113"/>
        <item x="29"/>
        <item x="142"/>
        <item x="17"/>
        <item x="249"/>
        <item x="183"/>
        <item x="218"/>
        <item x="278"/>
        <item x="42"/>
        <item x="41"/>
        <item x="145"/>
        <item x="264"/>
        <item x="242"/>
        <item x="205"/>
        <item x="203"/>
        <item x="305"/>
        <item x="180"/>
        <item x="193"/>
        <item x="243"/>
        <item x="140"/>
        <item x="148"/>
        <item x="8"/>
        <item x="107"/>
        <item x="217"/>
        <item x="295"/>
        <item x="10"/>
        <item x="134"/>
        <item x="61"/>
        <item x="56"/>
        <item x="77"/>
        <item x="127"/>
        <item x="72"/>
        <item x="270"/>
        <item x="84"/>
        <item x="114"/>
        <item x="139"/>
        <item x="211"/>
        <item x="184"/>
        <item x="201"/>
        <item x="81"/>
        <item x="146"/>
        <item x="191"/>
        <item x="241"/>
        <item x="283"/>
        <item x="7"/>
        <item x="54"/>
        <item x="237"/>
        <item x="12"/>
        <item x="208"/>
        <item x="22"/>
        <item x="66"/>
        <item x="18"/>
        <item x="93"/>
        <item x="219"/>
        <item x="290"/>
        <item x="166"/>
        <item x="209"/>
        <item x="279"/>
        <item x="255"/>
        <item x="258"/>
        <item x="16"/>
        <item x="63"/>
        <item x="197"/>
        <item x="233"/>
        <item x="272"/>
        <item x="289"/>
        <item x="47"/>
        <item x="293"/>
        <item x="280"/>
        <item x="263"/>
        <item x="163"/>
        <item x="168"/>
        <item x="57"/>
        <item x="275"/>
        <item x="133"/>
        <item x="60"/>
        <item x="101"/>
        <item x="287"/>
        <item x="267"/>
        <item x="165"/>
        <item x="254"/>
        <item x="222"/>
        <item x="15"/>
        <item x="215"/>
        <item x="216"/>
        <item x="99"/>
        <item x="308"/>
        <item x="230"/>
        <item x="299"/>
        <item x="155"/>
        <item x="75"/>
        <item x="240"/>
        <item x="282"/>
        <item x="68"/>
        <item x="71"/>
        <item x="32"/>
        <item x="62"/>
        <item x="129"/>
        <item x="59"/>
        <item x="265"/>
        <item x="82"/>
        <item x="247"/>
        <item x="260"/>
        <item x="273"/>
        <item x="266"/>
        <item x="67"/>
        <item x="213"/>
        <item x="132"/>
        <item x="23"/>
        <item x="86"/>
        <item x="195"/>
        <item x="232"/>
        <item x="13"/>
        <item x="277"/>
        <item x="85"/>
        <item x="319"/>
        <item x="35"/>
        <item x="200"/>
        <item x="119"/>
        <item x="26"/>
        <item x="25"/>
        <item x="269"/>
        <item x="89"/>
        <item x="301"/>
        <item x="69"/>
        <item x="316"/>
        <item x="318"/>
        <item x="317"/>
        <item x="5"/>
        <item x="136"/>
        <item x="306"/>
        <item x="314"/>
        <item x="313"/>
        <item x="298"/>
        <item x="186"/>
        <item x="172"/>
        <item x="248"/>
        <item x="170"/>
        <item x="304"/>
        <item x="9"/>
        <item x="65"/>
        <item x="40"/>
        <item x="110"/>
        <item x="181"/>
        <item x="236"/>
        <item x="44"/>
        <item x="94"/>
        <item x="235"/>
        <item x="58"/>
        <item x="276"/>
        <item x="178"/>
        <item x="239"/>
        <item x="164"/>
        <item x="159"/>
        <item x="24"/>
        <item x="126"/>
        <item x="297"/>
        <item x="123"/>
        <item x="309"/>
        <item x="1"/>
        <item x="19"/>
        <item x="192"/>
        <item x="144"/>
        <item x="80"/>
        <item x="14"/>
        <item x="246"/>
        <item x="204"/>
        <item x="79"/>
        <item x="20"/>
        <item x="198"/>
        <item x="176"/>
        <item x="207"/>
        <item x="147"/>
        <item x="300"/>
        <item x="190"/>
        <item x="135"/>
        <item x="307"/>
        <item x="97"/>
        <item x="87"/>
        <item x="220"/>
        <item x="37"/>
        <item x="130"/>
        <item x="256"/>
        <item x="0"/>
        <item x="194"/>
        <item x="46"/>
        <item x="268"/>
        <item x="131"/>
        <item x="152"/>
        <item x="174"/>
        <item x="291"/>
        <item x="122"/>
        <item x="285"/>
        <item x="156"/>
        <item x="124"/>
        <item x="227"/>
        <item x="27"/>
        <item x="100"/>
        <item x="226"/>
        <item x="36"/>
        <item x="74"/>
        <item x="78"/>
        <item x="90"/>
        <item x="104"/>
        <item x="43"/>
        <item x="76"/>
        <item x="202"/>
        <item x="143"/>
        <item x="281"/>
        <item x="229"/>
        <item x="250"/>
        <item x="48"/>
        <item x="303"/>
        <item x="238"/>
        <item x="302"/>
        <item x="284"/>
        <item x="320"/>
        <item x="151"/>
        <item x="288"/>
        <item x="70"/>
        <item x="116"/>
        <item x="292"/>
        <item x="223"/>
        <item x="188"/>
        <item x="39"/>
        <item x="311"/>
        <item x="141"/>
        <item x="52"/>
        <item x="51"/>
        <item x="33"/>
        <item x="34"/>
        <item x="224"/>
        <item x="212"/>
        <item x="106"/>
        <item x="3"/>
        <item x="95"/>
        <item x="321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5">
        <item x="2"/>
        <item x="0"/>
        <item x="1"/>
        <item x="3"/>
        <item t="default"/>
      </items>
    </pivotField>
    <pivotField showAll="0"/>
  </pivotFields>
  <rowFields count="3">
    <field x="0"/>
    <field x="8"/>
    <field x="2"/>
  </rowFields>
  <rowItems count="406">
    <i>
      <x/>
    </i>
    <i r="1">
      <x v="1"/>
    </i>
    <i r="2">
      <x v="112"/>
    </i>
    <i r="2">
      <x v="129"/>
    </i>
    <i r="2">
      <x v="194"/>
    </i>
    <i r="2">
      <x v="225"/>
    </i>
    <i r="2">
      <x v="233"/>
    </i>
    <i r="2">
      <x v="296"/>
    </i>
    <i r="2">
      <x v="300"/>
    </i>
    <i>
      <x v="1"/>
    </i>
    <i r="1">
      <x v="1"/>
    </i>
    <i r="2">
      <x v="2"/>
    </i>
    <i r="2">
      <x v="32"/>
    </i>
    <i r="2">
      <x v="59"/>
    </i>
    <i r="2">
      <x v="62"/>
    </i>
    <i r="2">
      <x v="63"/>
    </i>
    <i r="2">
      <x v="274"/>
    </i>
    <i r="2">
      <x v="287"/>
    </i>
    <i r="2">
      <x v="299"/>
    </i>
    <i r="2">
      <x v="318"/>
    </i>
    <i>
      <x v="2"/>
    </i>
    <i r="1">
      <x v="1"/>
    </i>
    <i r="2">
      <x v="51"/>
    </i>
    <i r="2">
      <x v="68"/>
    </i>
    <i r="2">
      <x v="120"/>
    </i>
    <i r="2">
      <x v="137"/>
    </i>
    <i r="2">
      <x v="248"/>
    </i>
    <i r="2">
      <x v="249"/>
    </i>
    <i r="2">
      <x v="296"/>
    </i>
    <i r="2">
      <x v="299"/>
    </i>
    <i>
      <x v="3"/>
    </i>
    <i r="1">
      <x v="1"/>
    </i>
    <i r="2">
      <x v="1"/>
    </i>
    <i r="2">
      <x v="7"/>
    </i>
    <i r="2">
      <x v="8"/>
    </i>
    <i r="2">
      <x v="30"/>
    </i>
    <i r="2">
      <x v="31"/>
    </i>
    <i r="2">
      <x v="38"/>
    </i>
    <i r="2">
      <x v="39"/>
    </i>
    <i r="2">
      <x v="43"/>
    </i>
    <i r="2">
      <x v="44"/>
    </i>
    <i r="2">
      <x v="45"/>
    </i>
    <i r="2">
      <x v="47"/>
    </i>
    <i r="2">
      <x v="48"/>
    </i>
    <i r="2">
      <x v="52"/>
    </i>
    <i r="2">
      <x v="54"/>
    </i>
    <i r="2">
      <x v="56"/>
    </i>
    <i r="2">
      <x v="64"/>
    </i>
    <i r="2">
      <x v="65"/>
    </i>
    <i r="2">
      <x v="66"/>
    </i>
    <i r="2">
      <x v="73"/>
    </i>
    <i r="2">
      <x v="75"/>
    </i>
    <i r="2">
      <x v="76"/>
    </i>
    <i r="2">
      <x v="77"/>
    </i>
    <i r="2">
      <x v="78"/>
    </i>
    <i r="2">
      <x v="82"/>
    </i>
    <i r="2">
      <x v="83"/>
    </i>
    <i r="2">
      <x v="89"/>
    </i>
    <i r="2">
      <x v="90"/>
    </i>
    <i r="2">
      <x v="98"/>
    </i>
    <i r="2">
      <x v="99"/>
    </i>
    <i r="2">
      <x v="102"/>
    </i>
    <i r="2">
      <x v="114"/>
    </i>
    <i r="2">
      <x v="116"/>
    </i>
    <i r="2">
      <x v="121"/>
    </i>
    <i r="2">
      <x v="122"/>
    </i>
    <i r="2">
      <x v="123"/>
    </i>
    <i r="2">
      <x v="125"/>
    </i>
    <i r="2">
      <x v="126"/>
    </i>
    <i r="2">
      <x v="127"/>
    </i>
    <i r="2">
      <x v="131"/>
    </i>
    <i r="2">
      <x v="133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62"/>
    </i>
    <i r="2">
      <x v="177"/>
    </i>
    <i r="2">
      <x v="184"/>
    </i>
    <i r="2">
      <x v="185"/>
    </i>
    <i r="2">
      <x v="186"/>
    </i>
    <i r="2">
      <x v="187"/>
    </i>
    <i r="2">
      <x v="188"/>
    </i>
    <i r="2">
      <x v="195"/>
    </i>
    <i r="2">
      <x v="198"/>
    </i>
    <i r="2">
      <x v="202"/>
    </i>
    <i r="2">
      <x v="205"/>
    </i>
    <i r="2">
      <x v="206"/>
    </i>
    <i r="2">
      <x v="209"/>
    </i>
    <i r="2">
      <x v="210"/>
    </i>
    <i r="2">
      <x v="211"/>
    </i>
    <i r="2">
      <x v="212"/>
    </i>
    <i r="2">
      <x v="218"/>
    </i>
    <i r="2">
      <x v="219"/>
    </i>
    <i r="2">
      <x v="221"/>
    </i>
    <i r="2">
      <x v="222"/>
    </i>
    <i r="2">
      <x v="231"/>
    </i>
    <i r="2">
      <x v="232"/>
    </i>
    <i r="2">
      <x v="242"/>
    </i>
    <i r="2">
      <x v="243"/>
    </i>
    <i r="2">
      <x v="246"/>
    </i>
    <i r="2">
      <x v="247"/>
    </i>
    <i r="2">
      <x v="250"/>
    </i>
    <i r="2">
      <x v="251"/>
    </i>
    <i r="2">
      <x v="252"/>
    </i>
    <i r="2">
      <x v="254"/>
    </i>
    <i r="2">
      <x v="255"/>
    </i>
    <i r="2">
      <x v="256"/>
    </i>
    <i r="2">
      <x v="257"/>
    </i>
    <i r="2">
      <x v="259"/>
    </i>
    <i r="2">
      <x v="261"/>
    </i>
    <i r="2">
      <x v="264"/>
    </i>
    <i r="2">
      <x v="265"/>
    </i>
    <i r="2">
      <x v="268"/>
    </i>
    <i r="2">
      <x v="269"/>
    </i>
    <i r="2">
      <x v="271"/>
    </i>
    <i r="2">
      <x v="272"/>
    </i>
    <i r="2">
      <x v="275"/>
    </i>
    <i r="2">
      <x v="277"/>
    </i>
    <i r="2">
      <x v="291"/>
    </i>
    <i r="2">
      <x v="296"/>
    </i>
    <i r="2">
      <x v="297"/>
    </i>
    <i r="2">
      <x v="301"/>
    </i>
    <i r="2">
      <x v="302"/>
    </i>
    <i r="2">
      <x v="304"/>
    </i>
    <i r="2">
      <x v="305"/>
    </i>
    <i r="2">
      <x v="306"/>
    </i>
    <i r="2">
      <x v="307"/>
    </i>
    <i r="2">
      <x v="308"/>
    </i>
    <i r="2">
      <x v="320"/>
    </i>
    <i>
      <x v="4"/>
    </i>
    <i r="1">
      <x v="1"/>
    </i>
    <i r="2">
      <x v="106"/>
    </i>
    <i r="2">
      <x v="107"/>
    </i>
    <i r="2">
      <x v="124"/>
    </i>
    <i r="2">
      <x v="178"/>
    </i>
    <i r="2">
      <x v="180"/>
    </i>
    <i r="2">
      <x v="288"/>
    </i>
    <i r="2">
      <x v="296"/>
    </i>
    <i r="2">
      <x v="309"/>
    </i>
    <i>
      <x v="5"/>
    </i>
    <i r="1">
      <x v="1"/>
    </i>
    <i r="2">
      <x v="10"/>
    </i>
    <i r="2">
      <x v="19"/>
    </i>
    <i r="2">
      <x v="237"/>
    </i>
    <i r="2">
      <x v="238"/>
    </i>
    <i r="2">
      <x v="282"/>
    </i>
    <i r="2">
      <x v="286"/>
    </i>
    <i r="2">
      <x v="296"/>
    </i>
    <i r="2">
      <x v="299"/>
    </i>
    <i>
      <x v="6"/>
    </i>
    <i r="1">
      <x v="1"/>
    </i>
    <i r="2">
      <x v="53"/>
    </i>
    <i r="2">
      <x v="69"/>
    </i>
    <i r="2">
      <x v="192"/>
    </i>
    <i r="2">
      <x v="204"/>
    </i>
    <i r="2">
      <x v="220"/>
    </i>
    <i r="2">
      <x v="224"/>
    </i>
    <i>
      <x v="7"/>
    </i>
    <i r="1">
      <x v="1"/>
    </i>
    <i r="2">
      <x v="281"/>
    </i>
    <i>
      <x v="8"/>
    </i>
    <i r="1">
      <x v="1"/>
    </i>
    <i r="2">
      <x v="18"/>
    </i>
    <i r="2">
      <x v="35"/>
    </i>
    <i r="2">
      <x v="40"/>
    </i>
    <i r="2">
      <x v="41"/>
    </i>
    <i r="2">
      <x v="118"/>
    </i>
    <i r="2">
      <x v="132"/>
    </i>
    <i r="2">
      <x v="181"/>
    </i>
    <i r="2">
      <x v="234"/>
    </i>
    <i r="2">
      <x v="237"/>
    </i>
    <i r="2">
      <x v="245"/>
    </i>
    <i r="2">
      <x v="296"/>
    </i>
    <i r="2">
      <x v="310"/>
    </i>
    <i>
      <x v="9"/>
    </i>
    <i r="1">
      <x v="1"/>
    </i>
    <i r="2">
      <x v="93"/>
    </i>
    <i r="2">
      <x v="94"/>
    </i>
    <i r="2">
      <x v="175"/>
    </i>
    <i r="2">
      <x v="199"/>
    </i>
    <i>
      <x v="10"/>
    </i>
    <i r="1">
      <x/>
    </i>
    <i r="2">
      <x v="119"/>
    </i>
    <i>
      <x v="11"/>
    </i>
    <i r="1">
      <x/>
    </i>
    <i r="2">
      <x/>
    </i>
    <i r="2">
      <x v="4"/>
    </i>
    <i r="2">
      <x v="11"/>
    </i>
    <i r="2">
      <x v="28"/>
    </i>
    <i r="2">
      <x v="29"/>
    </i>
    <i r="2">
      <x v="36"/>
    </i>
    <i r="2">
      <x v="57"/>
    </i>
    <i r="2">
      <x v="108"/>
    </i>
    <i r="2">
      <x v="109"/>
    </i>
    <i r="2">
      <x v="113"/>
    </i>
    <i r="2">
      <x v="117"/>
    </i>
    <i r="2">
      <x v="128"/>
    </i>
    <i r="2">
      <x v="159"/>
    </i>
    <i r="2">
      <x v="196"/>
    </i>
    <i r="2">
      <x v="208"/>
    </i>
    <i r="2">
      <x v="266"/>
    </i>
    <i r="2">
      <x v="270"/>
    </i>
    <i r="2">
      <x v="273"/>
    </i>
    <i>
      <x v="12"/>
    </i>
    <i r="1">
      <x v="1"/>
    </i>
    <i r="2">
      <x v="46"/>
    </i>
    <i r="2">
      <x v="80"/>
    </i>
    <i r="2">
      <x v="203"/>
    </i>
    <i r="2">
      <x v="213"/>
    </i>
    <i r="2">
      <x v="253"/>
    </i>
    <i r="2">
      <x v="296"/>
    </i>
    <i r="2">
      <x v="297"/>
    </i>
    <i>
      <x v="13"/>
    </i>
    <i r="1">
      <x v="1"/>
    </i>
    <i r="2">
      <x v="15"/>
    </i>
    <i r="2">
      <x v="16"/>
    </i>
    <i r="2">
      <x v="24"/>
    </i>
    <i r="2">
      <x v="25"/>
    </i>
    <i r="2">
      <x v="110"/>
    </i>
    <i r="2">
      <x v="191"/>
    </i>
    <i r="2">
      <x v="267"/>
    </i>
    <i r="2">
      <x v="296"/>
    </i>
    <i r="2">
      <x v="303"/>
    </i>
    <i>
      <x v="14"/>
    </i>
    <i r="1">
      <x v="1"/>
    </i>
    <i r="2">
      <x v="21"/>
    </i>
    <i r="2">
      <x v="33"/>
    </i>
    <i r="2">
      <x v="61"/>
    </i>
    <i r="2">
      <x v="67"/>
    </i>
    <i r="2">
      <x v="72"/>
    </i>
    <i r="2">
      <x v="96"/>
    </i>
    <i r="2">
      <x v="97"/>
    </i>
    <i r="2">
      <x v="103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6"/>
    </i>
    <i r="2">
      <x v="189"/>
    </i>
    <i r="2">
      <x v="215"/>
    </i>
    <i r="2">
      <x v="216"/>
    </i>
    <i r="2">
      <x v="217"/>
    </i>
    <i r="2">
      <x v="223"/>
    </i>
    <i r="2">
      <x v="241"/>
    </i>
    <i r="2">
      <x v="293"/>
    </i>
    <i r="2">
      <x v="294"/>
    </i>
    <i r="2">
      <x v="296"/>
    </i>
    <i r="2">
      <x v="297"/>
    </i>
    <i>
      <x v="15"/>
    </i>
    <i r="1">
      <x v="1"/>
    </i>
    <i r="2">
      <x v="9"/>
    </i>
    <i r="2">
      <x v="12"/>
    </i>
    <i r="2">
      <x v="13"/>
    </i>
    <i r="2">
      <x v="34"/>
    </i>
    <i r="2">
      <x v="201"/>
    </i>
    <i r="2">
      <x v="299"/>
    </i>
    <i r="2">
      <x v="312"/>
    </i>
    <i>
      <x v="16"/>
    </i>
    <i r="1">
      <x v="1"/>
    </i>
    <i r="2">
      <x v="12"/>
    </i>
    <i r="2">
      <x v="20"/>
    </i>
    <i r="2">
      <x v="60"/>
    </i>
    <i r="2">
      <x v="158"/>
    </i>
    <i r="2">
      <x v="190"/>
    </i>
    <i r="2">
      <x v="200"/>
    </i>
    <i r="2">
      <x v="236"/>
    </i>
    <i r="2">
      <x v="292"/>
    </i>
    <i r="2">
      <x v="296"/>
    </i>
    <i r="2">
      <x v="299"/>
    </i>
    <i r="2">
      <x v="313"/>
    </i>
    <i>
      <x v="17"/>
    </i>
    <i r="1">
      <x v="1"/>
    </i>
    <i r="2">
      <x v="115"/>
    </i>
    <i r="2">
      <x v="130"/>
    </i>
    <i r="2">
      <x v="228"/>
    </i>
    <i r="2">
      <x v="235"/>
    </i>
    <i r="2">
      <x v="279"/>
    </i>
    <i r="2">
      <x v="319"/>
    </i>
    <i>
      <x v="18"/>
    </i>
    <i r="1">
      <x v="2"/>
    </i>
    <i r="2">
      <x v="23"/>
    </i>
    <i r="2">
      <x v="42"/>
    </i>
    <i r="2">
      <x v="49"/>
    </i>
    <i r="2">
      <x v="50"/>
    </i>
    <i r="2">
      <x v="55"/>
    </i>
    <i r="2">
      <x v="58"/>
    </i>
    <i r="2">
      <x v="70"/>
    </i>
    <i r="2">
      <x v="71"/>
    </i>
    <i r="2">
      <x v="74"/>
    </i>
    <i r="2">
      <x v="79"/>
    </i>
    <i r="2">
      <x v="81"/>
    </i>
    <i r="2">
      <x v="84"/>
    </i>
    <i r="2">
      <x v="86"/>
    </i>
    <i r="2">
      <x v="88"/>
    </i>
    <i r="2">
      <x v="95"/>
    </i>
    <i r="2">
      <x v="111"/>
    </i>
    <i r="2">
      <x v="135"/>
    </i>
    <i r="2">
      <x v="136"/>
    </i>
    <i r="2">
      <x v="179"/>
    </i>
    <i r="2">
      <x v="193"/>
    </i>
    <i r="2">
      <x v="197"/>
    </i>
    <i r="2">
      <x v="207"/>
    </i>
    <i r="2">
      <x v="226"/>
    </i>
    <i r="2">
      <x v="227"/>
    </i>
    <i r="2">
      <x v="244"/>
    </i>
    <i r="2">
      <x v="260"/>
    </i>
    <i r="2">
      <x v="263"/>
    </i>
    <i r="2">
      <x v="276"/>
    </i>
    <i r="2">
      <x v="289"/>
    </i>
    <i r="2">
      <x v="290"/>
    </i>
    <i r="2">
      <x v="316"/>
    </i>
    <i>
      <x v="19"/>
    </i>
    <i r="1">
      <x v="1"/>
    </i>
    <i r="2">
      <x v="3"/>
    </i>
    <i r="2">
      <x v="85"/>
    </i>
    <i r="2">
      <x v="87"/>
    </i>
    <i r="2">
      <x v="92"/>
    </i>
    <i r="2">
      <x v="239"/>
    </i>
    <i r="2">
      <x v="258"/>
    </i>
    <i r="2">
      <x v="296"/>
    </i>
    <i r="2">
      <x v="298"/>
    </i>
    <i r="2">
      <x v="299"/>
    </i>
    <i>
      <x v="20"/>
    </i>
    <i r="1">
      <x v="1"/>
    </i>
    <i r="2">
      <x v="22"/>
    </i>
    <i r="2">
      <x v="280"/>
    </i>
    <i r="2">
      <x v="284"/>
    </i>
    <i r="2">
      <x v="317"/>
    </i>
    <i>
      <x v="21"/>
    </i>
    <i r="1">
      <x v="1"/>
    </i>
    <i r="2">
      <x v="134"/>
    </i>
    <i>
      <x v="22"/>
    </i>
    <i r="1">
      <x v="1"/>
    </i>
    <i r="2">
      <x v="6"/>
    </i>
    <i r="2">
      <x v="17"/>
    </i>
    <i r="2">
      <x v="37"/>
    </i>
    <i r="2">
      <x v="239"/>
    </i>
    <i r="2">
      <x v="262"/>
    </i>
    <i r="2">
      <x v="278"/>
    </i>
    <i r="2">
      <x v="298"/>
    </i>
    <i r="2">
      <x v="314"/>
    </i>
    <i>
      <x v="23"/>
    </i>
    <i r="1">
      <x v="1"/>
    </i>
    <i r="2">
      <x v="37"/>
    </i>
    <i r="2">
      <x v="100"/>
    </i>
    <i r="2">
      <x v="101"/>
    </i>
    <i r="2">
      <x v="105"/>
    </i>
    <i r="2">
      <x v="160"/>
    </i>
    <i r="2">
      <x v="161"/>
    </i>
    <i r="2">
      <x v="182"/>
    </i>
    <i r="2">
      <x v="183"/>
    </i>
    <i r="2">
      <x v="299"/>
    </i>
    <i r="2">
      <x v="311"/>
    </i>
    <i>
      <x v="24"/>
    </i>
    <i r="1">
      <x/>
    </i>
    <i r="2">
      <x v="26"/>
    </i>
    <i>
      <x v="25"/>
    </i>
    <i r="1">
      <x v="1"/>
    </i>
    <i r="2">
      <x v="5"/>
    </i>
    <i r="2">
      <x v="91"/>
    </i>
    <i r="2">
      <x v="104"/>
    </i>
    <i r="2">
      <x v="214"/>
    </i>
    <i r="2">
      <x v="230"/>
    </i>
    <i r="2">
      <x v="238"/>
    </i>
    <i r="2">
      <x v="283"/>
    </i>
    <i r="2">
      <x v="285"/>
    </i>
    <i r="2">
      <x v="296"/>
    </i>
    <i>
      <x v="26"/>
    </i>
    <i r="1">
      <x v="1"/>
    </i>
    <i r="2">
      <x v="14"/>
    </i>
    <i r="2">
      <x v="27"/>
    </i>
    <i r="2">
      <x v="174"/>
    </i>
    <i r="2">
      <x v="229"/>
    </i>
    <i r="2">
      <x v="240"/>
    </i>
    <i r="2">
      <x v="280"/>
    </i>
    <i r="2">
      <x v="295"/>
    </i>
    <i r="2">
      <x v="299"/>
    </i>
    <i r="2">
      <x v="315"/>
    </i>
    <i>
      <x v="27"/>
    </i>
    <i r="1">
      <x v="3"/>
    </i>
    <i r="2">
      <x v="321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2" subtotal="count" baseField="0" baseItem="0"/>
    <dataField name="Sum of MSRP" fld="7" baseField="0" baseItem="0"/>
  </dataFields>
  <formats count="4"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409"/>
  <sheetViews>
    <sheetView workbookViewId="0">
      <selection activeCell="F29" sqref="F29"/>
    </sheetView>
  </sheetViews>
  <sheetFormatPr defaultColWidth="8.85546875" defaultRowHeight="15" x14ac:dyDescent="0.25"/>
  <cols>
    <col min="1" max="1" width="67.42578125" customWidth="1"/>
    <col min="2" max="2" width="4.42578125" bestFit="1" customWidth="1"/>
    <col min="3" max="3" width="12.42578125" style="10" bestFit="1" customWidth="1"/>
  </cols>
  <sheetData>
    <row r="3" spans="1:3" x14ac:dyDescent="0.25">
      <c r="A3" s="3" t="s">
        <v>873</v>
      </c>
      <c r="B3" s="3" t="s">
        <v>877</v>
      </c>
      <c r="C3" s="9" t="s">
        <v>876</v>
      </c>
    </row>
    <row r="4" spans="1:3" x14ac:dyDescent="0.25">
      <c r="A4" s="5" t="s">
        <v>163</v>
      </c>
      <c r="B4" s="6"/>
    </row>
    <row r="5" spans="1:3" x14ac:dyDescent="0.25">
      <c r="A5" s="7" t="s">
        <v>8</v>
      </c>
      <c r="B5" s="6">
        <v>7</v>
      </c>
      <c r="C5" s="10">
        <v>928.59</v>
      </c>
    </row>
    <row r="6" spans="1:3" x14ac:dyDescent="0.25">
      <c r="A6" s="8" t="s">
        <v>165</v>
      </c>
      <c r="B6" s="6">
        <v>1</v>
      </c>
      <c r="C6" s="10">
        <v>129.97999999999999</v>
      </c>
    </row>
    <row r="7" spans="1:3" x14ac:dyDescent="0.25">
      <c r="A7" s="8" t="s">
        <v>167</v>
      </c>
      <c r="B7" s="6">
        <v>1</v>
      </c>
      <c r="C7" s="10">
        <v>299.99</v>
      </c>
    </row>
    <row r="8" spans="1:3" x14ac:dyDescent="0.25">
      <c r="A8" s="8" t="s">
        <v>172</v>
      </c>
      <c r="B8" s="6">
        <v>1</v>
      </c>
      <c r="C8" s="10">
        <v>99.99</v>
      </c>
    </row>
    <row r="9" spans="1:3" x14ac:dyDescent="0.25">
      <c r="A9" s="8" t="s">
        <v>169</v>
      </c>
      <c r="B9" s="6">
        <v>1</v>
      </c>
      <c r="C9" s="10">
        <v>119.99</v>
      </c>
    </row>
    <row r="10" spans="1:3" x14ac:dyDescent="0.25">
      <c r="A10" s="8" t="s">
        <v>174</v>
      </c>
      <c r="B10" s="6">
        <v>1</v>
      </c>
      <c r="C10" s="10">
        <v>129.99</v>
      </c>
    </row>
    <row r="11" spans="1:3" x14ac:dyDescent="0.25">
      <c r="A11" s="8" t="s">
        <v>67</v>
      </c>
      <c r="B11" s="6">
        <v>1</v>
      </c>
      <c r="C11" s="10">
        <v>132.66</v>
      </c>
    </row>
    <row r="12" spans="1:3" x14ac:dyDescent="0.25">
      <c r="A12" s="8" t="s">
        <v>177</v>
      </c>
      <c r="B12" s="6">
        <v>1</v>
      </c>
      <c r="C12" s="10">
        <v>15.99</v>
      </c>
    </row>
    <row r="13" spans="1:3" x14ac:dyDescent="0.25">
      <c r="A13" s="5" t="s">
        <v>244</v>
      </c>
      <c r="B13" s="6"/>
    </row>
    <row r="14" spans="1:3" x14ac:dyDescent="0.25">
      <c r="A14" s="7" t="s">
        <v>8</v>
      </c>
      <c r="B14" s="6">
        <v>11</v>
      </c>
      <c r="C14" s="10">
        <v>892.90000000000009</v>
      </c>
    </row>
    <row r="15" spans="1:3" x14ac:dyDescent="0.25">
      <c r="A15" s="8" t="s">
        <v>258</v>
      </c>
      <c r="B15" s="6">
        <v>1</v>
      </c>
      <c r="C15" s="10">
        <v>99.99</v>
      </c>
    </row>
    <row r="16" spans="1:3" x14ac:dyDescent="0.25">
      <c r="A16" s="8" t="s">
        <v>249</v>
      </c>
      <c r="B16" s="6">
        <v>1</v>
      </c>
      <c r="C16" s="10">
        <v>179.99</v>
      </c>
    </row>
    <row r="17" spans="1:3" x14ac:dyDescent="0.25">
      <c r="A17" s="8" t="s">
        <v>260</v>
      </c>
      <c r="B17" s="6">
        <v>1</v>
      </c>
      <c r="C17" s="10">
        <v>93</v>
      </c>
    </row>
    <row r="18" spans="1:3" x14ac:dyDescent="0.25">
      <c r="A18" s="8" t="s">
        <v>262</v>
      </c>
      <c r="B18" s="6">
        <v>1</v>
      </c>
      <c r="C18" s="10">
        <v>54.99</v>
      </c>
    </row>
    <row r="19" spans="1:3" x14ac:dyDescent="0.25">
      <c r="A19" s="8" t="s">
        <v>255</v>
      </c>
      <c r="B19" s="6">
        <v>2</v>
      </c>
      <c r="C19" s="10">
        <v>199.98</v>
      </c>
    </row>
    <row r="20" spans="1:3" x14ac:dyDescent="0.25">
      <c r="A20" s="8" t="s">
        <v>265</v>
      </c>
      <c r="B20" s="6">
        <v>1</v>
      </c>
      <c r="C20" s="10">
        <v>49.99</v>
      </c>
    </row>
    <row r="21" spans="1:3" x14ac:dyDescent="0.25">
      <c r="A21" s="8" t="s">
        <v>251</v>
      </c>
      <c r="B21" s="6">
        <v>1</v>
      </c>
      <c r="C21" s="10">
        <v>99.99</v>
      </c>
    </row>
    <row r="22" spans="1:3" x14ac:dyDescent="0.25">
      <c r="A22" s="8" t="s">
        <v>247</v>
      </c>
      <c r="B22" s="6">
        <v>2</v>
      </c>
      <c r="C22" s="10">
        <v>19.98</v>
      </c>
    </row>
    <row r="23" spans="1:3" x14ac:dyDescent="0.25">
      <c r="A23" s="8" t="s">
        <v>253</v>
      </c>
      <c r="B23" s="6">
        <v>1</v>
      </c>
      <c r="C23" s="10">
        <v>94.99</v>
      </c>
    </row>
    <row r="24" spans="1:3" x14ac:dyDescent="0.25">
      <c r="A24" s="5" t="s">
        <v>266</v>
      </c>
      <c r="B24" s="6"/>
    </row>
    <row r="25" spans="1:3" x14ac:dyDescent="0.25">
      <c r="A25" s="7" t="s">
        <v>8</v>
      </c>
      <c r="B25" s="6">
        <v>8</v>
      </c>
      <c r="C25" s="10">
        <v>764.48</v>
      </c>
    </row>
    <row r="26" spans="1:3" x14ac:dyDescent="0.25">
      <c r="A26" s="8" t="s">
        <v>268</v>
      </c>
      <c r="B26" s="6">
        <v>1</v>
      </c>
      <c r="C26" s="10">
        <v>79.98</v>
      </c>
    </row>
    <row r="27" spans="1:3" x14ac:dyDescent="0.25">
      <c r="A27" s="8" t="s">
        <v>275</v>
      </c>
      <c r="B27" s="6">
        <v>1</v>
      </c>
      <c r="C27" s="10">
        <v>59.99</v>
      </c>
    </row>
    <row r="28" spans="1:3" x14ac:dyDescent="0.25">
      <c r="A28" s="8" t="s">
        <v>271</v>
      </c>
      <c r="B28" s="6">
        <v>1</v>
      </c>
      <c r="C28" s="10">
        <v>69.98</v>
      </c>
    </row>
    <row r="29" spans="1:3" x14ac:dyDescent="0.25">
      <c r="A29" s="8" t="s">
        <v>273</v>
      </c>
      <c r="B29" s="6">
        <v>1</v>
      </c>
      <c r="C29" s="10">
        <v>99.99</v>
      </c>
    </row>
    <row r="30" spans="1:3" x14ac:dyDescent="0.25">
      <c r="A30" s="8" t="s">
        <v>279</v>
      </c>
      <c r="B30" s="6">
        <v>1</v>
      </c>
      <c r="C30" s="10">
        <v>109</v>
      </c>
    </row>
    <row r="31" spans="1:3" x14ac:dyDescent="0.25">
      <c r="A31" s="8" t="s">
        <v>277</v>
      </c>
      <c r="B31" s="6">
        <v>1</v>
      </c>
      <c r="C31" s="10">
        <v>239.99</v>
      </c>
    </row>
    <row r="32" spans="1:3" x14ac:dyDescent="0.25">
      <c r="A32" s="8" t="s">
        <v>67</v>
      </c>
      <c r="B32" s="6">
        <v>1</v>
      </c>
      <c r="C32" s="10">
        <v>95.56</v>
      </c>
    </row>
    <row r="33" spans="1:3" x14ac:dyDescent="0.25">
      <c r="A33" s="8" t="s">
        <v>247</v>
      </c>
      <c r="B33" s="6">
        <v>1</v>
      </c>
      <c r="C33" s="10">
        <v>9.99</v>
      </c>
    </row>
    <row r="34" spans="1:3" x14ac:dyDescent="0.25">
      <c r="A34" s="5" t="s">
        <v>316</v>
      </c>
      <c r="B34" s="6"/>
    </row>
    <row r="35" spans="1:3" x14ac:dyDescent="0.25">
      <c r="A35" s="7" t="s">
        <v>8</v>
      </c>
      <c r="B35" s="6">
        <v>171</v>
      </c>
      <c r="C35" s="10">
        <v>8491.3299999999817</v>
      </c>
    </row>
    <row r="36" spans="1:3" x14ac:dyDescent="0.25">
      <c r="A36" s="8" t="s">
        <v>326</v>
      </c>
      <c r="B36" s="6">
        <v>2</v>
      </c>
      <c r="C36" s="10">
        <v>115.98</v>
      </c>
    </row>
    <row r="37" spans="1:3" x14ac:dyDescent="0.25">
      <c r="A37" s="8" t="s">
        <v>529</v>
      </c>
      <c r="B37" s="6">
        <v>1</v>
      </c>
      <c r="C37" s="10">
        <v>11.99</v>
      </c>
    </row>
    <row r="38" spans="1:3" x14ac:dyDescent="0.25">
      <c r="A38" s="8" t="s">
        <v>510</v>
      </c>
      <c r="B38" s="6">
        <v>1</v>
      </c>
      <c r="C38" s="10">
        <v>60.5</v>
      </c>
    </row>
    <row r="39" spans="1:3" x14ac:dyDescent="0.25">
      <c r="A39" s="8" t="s">
        <v>328</v>
      </c>
      <c r="B39" s="6">
        <v>6</v>
      </c>
      <c r="C39" s="10">
        <v>297.95999999999998</v>
      </c>
    </row>
    <row r="40" spans="1:3" x14ac:dyDescent="0.25">
      <c r="A40" s="8" t="s">
        <v>342</v>
      </c>
      <c r="B40" s="6">
        <v>1</v>
      </c>
      <c r="C40" s="10">
        <v>137.99</v>
      </c>
    </row>
    <row r="41" spans="1:3" x14ac:dyDescent="0.25">
      <c r="A41" s="8" t="s">
        <v>461</v>
      </c>
      <c r="B41" s="6">
        <v>1</v>
      </c>
      <c r="C41" s="10">
        <v>250.99</v>
      </c>
    </row>
    <row r="42" spans="1:3" x14ac:dyDescent="0.25">
      <c r="A42" s="8" t="s">
        <v>531</v>
      </c>
      <c r="B42" s="6">
        <v>1</v>
      </c>
      <c r="C42" s="10">
        <v>81.5</v>
      </c>
    </row>
    <row r="43" spans="1:3" x14ac:dyDescent="0.25">
      <c r="A43" s="8" t="s">
        <v>512</v>
      </c>
      <c r="B43" s="6">
        <v>2</v>
      </c>
      <c r="C43" s="10">
        <v>99.32</v>
      </c>
    </row>
    <row r="44" spans="1:3" x14ac:dyDescent="0.25">
      <c r="A44" s="8" t="s">
        <v>365</v>
      </c>
      <c r="B44" s="6">
        <v>1</v>
      </c>
      <c r="C44" s="10">
        <v>49.99</v>
      </c>
    </row>
    <row r="45" spans="1:3" x14ac:dyDescent="0.25">
      <c r="A45" s="8" t="s">
        <v>579</v>
      </c>
      <c r="B45" s="6">
        <v>1</v>
      </c>
      <c r="C45" s="10">
        <v>49.66</v>
      </c>
    </row>
    <row r="46" spans="1:3" x14ac:dyDescent="0.25">
      <c r="A46" s="8" t="s">
        <v>491</v>
      </c>
      <c r="B46" s="6">
        <v>1</v>
      </c>
      <c r="C46" s="10">
        <v>5.32</v>
      </c>
    </row>
    <row r="47" spans="1:3" x14ac:dyDescent="0.25">
      <c r="A47" s="8" t="s">
        <v>506</v>
      </c>
      <c r="B47" s="6">
        <v>1</v>
      </c>
      <c r="C47" s="10">
        <v>14.99</v>
      </c>
    </row>
    <row r="48" spans="1:3" x14ac:dyDescent="0.25">
      <c r="A48" s="8" t="s">
        <v>533</v>
      </c>
      <c r="B48" s="6">
        <v>1</v>
      </c>
      <c r="C48" s="10">
        <v>59.13</v>
      </c>
    </row>
    <row r="49" spans="1:3" x14ac:dyDescent="0.25">
      <c r="A49" s="8" t="s">
        <v>375</v>
      </c>
      <c r="B49" s="6">
        <v>3</v>
      </c>
      <c r="C49" s="10">
        <v>148.97999999999999</v>
      </c>
    </row>
    <row r="50" spans="1:3" x14ac:dyDescent="0.25">
      <c r="A50" s="8" t="s">
        <v>537</v>
      </c>
      <c r="B50" s="6">
        <v>1</v>
      </c>
      <c r="C50" s="10">
        <v>27.99</v>
      </c>
    </row>
    <row r="51" spans="1:3" x14ac:dyDescent="0.25">
      <c r="A51" s="8" t="s">
        <v>455</v>
      </c>
      <c r="B51" s="6">
        <v>1</v>
      </c>
      <c r="C51" s="10">
        <v>69.989999999999995</v>
      </c>
    </row>
    <row r="52" spans="1:3" x14ac:dyDescent="0.25">
      <c r="A52" s="8" t="s">
        <v>412</v>
      </c>
      <c r="B52" s="6">
        <v>1</v>
      </c>
      <c r="C52" s="10">
        <v>49.66</v>
      </c>
    </row>
    <row r="53" spans="1:3" x14ac:dyDescent="0.25">
      <c r="A53" s="8" t="s">
        <v>550</v>
      </c>
      <c r="B53" s="6">
        <v>1</v>
      </c>
      <c r="C53" s="10">
        <v>92.05</v>
      </c>
    </row>
    <row r="54" spans="1:3" x14ac:dyDescent="0.25">
      <c r="A54" s="8" t="s">
        <v>593</v>
      </c>
      <c r="B54" s="6">
        <v>1</v>
      </c>
      <c r="C54" s="10">
        <v>28.89</v>
      </c>
    </row>
    <row r="55" spans="1:3" x14ac:dyDescent="0.25">
      <c r="A55" s="8" t="s">
        <v>332</v>
      </c>
      <c r="B55" s="6">
        <v>1</v>
      </c>
      <c r="C55" s="10">
        <v>161.49</v>
      </c>
    </row>
    <row r="56" spans="1:3" x14ac:dyDescent="0.25">
      <c r="A56" s="8" t="s">
        <v>361</v>
      </c>
      <c r="B56" s="6">
        <v>2</v>
      </c>
      <c r="C56" s="10">
        <v>101.98</v>
      </c>
    </row>
    <row r="57" spans="1:3" x14ac:dyDescent="0.25">
      <c r="A57" s="8" t="s">
        <v>480</v>
      </c>
      <c r="B57" s="6">
        <v>1</v>
      </c>
      <c r="C57" s="10">
        <v>49.66</v>
      </c>
    </row>
    <row r="58" spans="1:3" x14ac:dyDescent="0.25">
      <c r="A58" s="8" t="s">
        <v>351</v>
      </c>
      <c r="B58" s="6">
        <v>1</v>
      </c>
      <c r="C58" s="10">
        <v>37.75</v>
      </c>
    </row>
    <row r="59" spans="1:3" x14ac:dyDescent="0.25">
      <c r="A59" s="8" t="s">
        <v>391</v>
      </c>
      <c r="B59" s="6">
        <v>1</v>
      </c>
      <c r="C59" s="10">
        <v>49.66</v>
      </c>
    </row>
    <row r="60" spans="1:3" x14ac:dyDescent="0.25">
      <c r="A60" s="8" t="s">
        <v>359</v>
      </c>
      <c r="B60" s="6">
        <v>1</v>
      </c>
      <c r="C60" s="10">
        <v>12.81</v>
      </c>
    </row>
    <row r="61" spans="1:3" x14ac:dyDescent="0.25">
      <c r="A61" s="8" t="s">
        <v>458</v>
      </c>
      <c r="B61" s="6">
        <v>2</v>
      </c>
      <c r="C61" s="10">
        <v>60.68</v>
      </c>
    </row>
    <row r="62" spans="1:3" x14ac:dyDescent="0.25">
      <c r="A62" s="8" t="s">
        <v>357</v>
      </c>
      <c r="B62" s="6">
        <v>1</v>
      </c>
      <c r="C62" s="10">
        <v>49.66</v>
      </c>
    </row>
    <row r="63" spans="1:3" x14ac:dyDescent="0.25">
      <c r="A63" s="8" t="s">
        <v>573</v>
      </c>
      <c r="B63" s="6">
        <v>1</v>
      </c>
      <c r="C63" s="10">
        <v>49.66</v>
      </c>
    </row>
    <row r="64" spans="1:3" x14ac:dyDescent="0.25">
      <c r="A64" s="8" t="s">
        <v>560</v>
      </c>
      <c r="B64" s="6">
        <v>1</v>
      </c>
      <c r="C64" s="10">
        <v>49.66</v>
      </c>
    </row>
    <row r="65" spans="1:3" x14ac:dyDescent="0.25">
      <c r="A65" s="8" t="s">
        <v>464</v>
      </c>
      <c r="B65" s="6">
        <v>1</v>
      </c>
      <c r="C65" s="10">
        <v>49.66</v>
      </c>
    </row>
    <row r="66" spans="1:3" x14ac:dyDescent="0.25">
      <c r="A66" s="8" t="s">
        <v>370</v>
      </c>
      <c r="B66" s="6">
        <v>2</v>
      </c>
      <c r="C66" s="10">
        <v>219.98</v>
      </c>
    </row>
    <row r="67" spans="1:3" x14ac:dyDescent="0.25">
      <c r="A67" s="8" t="s">
        <v>320</v>
      </c>
      <c r="B67" s="6">
        <v>1</v>
      </c>
      <c r="C67" s="10">
        <v>113.99</v>
      </c>
    </row>
    <row r="68" spans="1:3" x14ac:dyDescent="0.25">
      <c r="A68" s="8" t="s">
        <v>404</v>
      </c>
      <c r="B68" s="6">
        <v>1</v>
      </c>
      <c r="C68" s="10">
        <v>47.99</v>
      </c>
    </row>
    <row r="69" spans="1:3" x14ac:dyDescent="0.25">
      <c r="A69" s="8" t="s">
        <v>373</v>
      </c>
      <c r="B69" s="6">
        <v>1</v>
      </c>
      <c r="C69" s="10">
        <v>49.66</v>
      </c>
    </row>
    <row r="70" spans="1:3" x14ac:dyDescent="0.25">
      <c r="A70" s="8" t="s">
        <v>541</v>
      </c>
      <c r="B70" s="6">
        <v>1</v>
      </c>
      <c r="C70" s="10">
        <v>49.66</v>
      </c>
    </row>
    <row r="71" spans="1:3" x14ac:dyDescent="0.25">
      <c r="A71" s="8" t="s">
        <v>363</v>
      </c>
      <c r="B71" s="6">
        <v>1</v>
      </c>
      <c r="C71" s="10">
        <v>63.99</v>
      </c>
    </row>
    <row r="72" spans="1:3" x14ac:dyDescent="0.25">
      <c r="A72" s="8" t="s">
        <v>422</v>
      </c>
      <c r="B72" s="6">
        <v>1</v>
      </c>
      <c r="C72" s="10">
        <v>49.66</v>
      </c>
    </row>
    <row r="73" spans="1:3" x14ac:dyDescent="0.25">
      <c r="A73" s="8" t="s">
        <v>522</v>
      </c>
      <c r="B73" s="6">
        <v>1</v>
      </c>
      <c r="C73" s="10">
        <v>33.78</v>
      </c>
    </row>
    <row r="74" spans="1:3" x14ac:dyDescent="0.25">
      <c r="A74" s="8" t="s">
        <v>353</v>
      </c>
      <c r="B74" s="6">
        <v>1</v>
      </c>
      <c r="C74" s="10">
        <v>35.979999999999997</v>
      </c>
    </row>
    <row r="75" spans="1:3" x14ac:dyDescent="0.25">
      <c r="A75" s="8" t="s">
        <v>601</v>
      </c>
      <c r="B75" s="6">
        <v>1</v>
      </c>
      <c r="C75" s="10">
        <v>49.66</v>
      </c>
    </row>
    <row r="76" spans="1:3" x14ac:dyDescent="0.25">
      <c r="A76" s="8" t="s">
        <v>434</v>
      </c>
      <c r="B76" s="6">
        <v>1</v>
      </c>
      <c r="C76" s="10">
        <v>45</v>
      </c>
    </row>
    <row r="77" spans="1:3" x14ac:dyDescent="0.25">
      <c r="A77" s="8" t="s">
        <v>555</v>
      </c>
      <c r="B77" s="6">
        <v>1</v>
      </c>
      <c r="C77" s="10">
        <v>14</v>
      </c>
    </row>
    <row r="78" spans="1:3" x14ac:dyDescent="0.25">
      <c r="A78" s="8" t="s">
        <v>432</v>
      </c>
      <c r="B78" s="6">
        <v>2</v>
      </c>
      <c r="C78" s="10">
        <v>113.94</v>
      </c>
    </row>
    <row r="79" spans="1:3" x14ac:dyDescent="0.25">
      <c r="A79" s="8" t="s">
        <v>471</v>
      </c>
      <c r="B79" s="6">
        <v>3</v>
      </c>
      <c r="C79" s="10">
        <v>144.35999999999999</v>
      </c>
    </row>
    <row r="80" spans="1:3" x14ac:dyDescent="0.25">
      <c r="A80" s="8" t="s">
        <v>338</v>
      </c>
      <c r="B80" s="6">
        <v>1</v>
      </c>
      <c r="C80" s="10">
        <v>18.579999999999998</v>
      </c>
    </row>
    <row r="81" spans="1:3" x14ac:dyDescent="0.25">
      <c r="A81" s="8" t="s">
        <v>498</v>
      </c>
      <c r="B81" s="6">
        <v>1</v>
      </c>
      <c r="C81" s="10">
        <v>29.96</v>
      </c>
    </row>
    <row r="82" spans="1:3" x14ac:dyDescent="0.25">
      <c r="A82" s="8" t="s">
        <v>440</v>
      </c>
      <c r="B82" s="6">
        <v>1</v>
      </c>
      <c r="C82" s="10">
        <v>28.79</v>
      </c>
    </row>
    <row r="83" spans="1:3" x14ac:dyDescent="0.25">
      <c r="A83" s="8" t="s">
        <v>406</v>
      </c>
      <c r="B83" s="6">
        <v>1</v>
      </c>
      <c r="C83" s="10">
        <v>221.03</v>
      </c>
    </row>
    <row r="84" spans="1:3" x14ac:dyDescent="0.25">
      <c r="A84" s="8" t="s">
        <v>436</v>
      </c>
      <c r="B84" s="6">
        <v>1</v>
      </c>
      <c r="C84" s="10">
        <v>124.98</v>
      </c>
    </row>
    <row r="85" spans="1:3" x14ac:dyDescent="0.25">
      <c r="A85" s="8" t="s">
        <v>482</v>
      </c>
      <c r="B85" s="6">
        <v>1</v>
      </c>
      <c r="C85" s="10">
        <v>49.66</v>
      </c>
    </row>
    <row r="86" spans="1:3" x14ac:dyDescent="0.25">
      <c r="A86" s="8" t="s">
        <v>586</v>
      </c>
      <c r="B86" s="6">
        <v>1</v>
      </c>
      <c r="C86" s="10">
        <v>39.880000000000003</v>
      </c>
    </row>
    <row r="87" spans="1:3" x14ac:dyDescent="0.25">
      <c r="A87" s="8" t="s">
        <v>330</v>
      </c>
      <c r="B87" s="6">
        <v>1</v>
      </c>
      <c r="C87" s="10">
        <v>19.98</v>
      </c>
    </row>
    <row r="88" spans="1:3" x14ac:dyDescent="0.25">
      <c r="A88" s="8" t="s">
        <v>408</v>
      </c>
      <c r="B88" s="6">
        <v>1</v>
      </c>
      <c r="C88" s="10">
        <v>14.48</v>
      </c>
    </row>
    <row r="89" spans="1:3" x14ac:dyDescent="0.25">
      <c r="A89" s="8" t="s">
        <v>368</v>
      </c>
      <c r="B89" s="6">
        <v>1</v>
      </c>
      <c r="C89" s="10">
        <v>149</v>
      </c>
    </row>
    <row r="90" spans="1:3" x14ac:dyDescent="0.25">
      <c r="A90" s="8" t="s">
        <v>430</v>
      </c>
      <c r="B90" s="6">
        <v>1</v>
      </c>
      <c r="C90" s="10">
        <v>12.96</v>
      </c>
    </row>
    <row r="91" spans="1:3" x14ac:dyDescent="0.25">
      <c r="A91" s="8" t="s">
        <v>548</v>
      </c>
      <c r="B91" s="6">
        <v>1</v>
      </c>
      <c r="C91" s="10">
        <v>16.98</v>
      </c>
    </row>
    <row r="92" spans="1:3" x14ac:dyDescent="0.25">
      <c r="A92" s="8" t="s">
        <v>428</v>
      </c>
      <c r="B92" s="6">
        <v>1</v>
      </c>
      <c r="C92" s="10">
        <v>24.99</v>
      </c>
    </row>
    <row r="93" spans="1:3" x14ac:dyDescent="0.25">
      <c r="A93" s="8" t="s">
        <v>449</v>
      </c>
      <c r="B93" s="6">
        <v>1</v>
      </c>
      <c r="C93" s="10">
        <v>57.95</v>
      </c>
    </row>
    <row r="94" spans="1:3" x14ac:dyDescent="0.25">
      <c r="A94" s="8" t="s">
        <v>402</v>
      </c>
      <c r="B94" s="6">
        <v>1</v>
      </c>
      <c r="C94" s="10">
        <v>52.99</v>
      </c>
    </row>
    <row r="95" spans="1:3" x14ac:dyDescent="0.25">
      <c r="A95" s="8" t="s">
        <v>420</v>
      </c>
      <c r="B95" s="6">
        <v>1</v>
      </c>
      <c r="C95" s="10">
        <v>130.47999999999999</v>
      </c>
    </row>
    <row r="96" spans="1:3" x14ac:dyDescent="0.25">
      <c r="A96" s="8" t="s">
        <v>568</v>
      </c>
      <c r="B96" s="6">
        <v>1</v>
      </c>
      <c r="C96" s="10">
        <v>14.98</v>
      </c>
    </row>
    <row r="97" spans="1:3" x14ac:dyDescent="0.25">
      <c r="A97" s="8" t="s">
        <v>438</v>
      </c>
      <c r="B97" s="6">
        <v>1</v>
      </c>
      <c r="C97" s="10">
        <v>16.45</v>
      </c>
    </row>
    <row r="98" spans="1:3" x14ac:dyDescent="0.25">
      <c r="A98" s="8" t="s">
        <v>393</v>
      </c>
      <c r="B98" s="6">
        <v>1</v>
      </c>
      <c r="C98" s="10">
        <v>22.99</v>
      </c>
    </row>
    <row r="99" spans="1:3" x14ac:dyDescent="0.25">
      <c r="A99" s="8" t="s">
        <v>418</v>
      </c>
      <c r="B99" s="6">
        <v>1</v>
      </c>
      <c r="C99" s="10">
        <v>102.99</v>
      </c>
    </row>
    <row r="100" spans="1:3" x14ac:dyDescent="0.25">
      <c r="A100" s="8" t="s">
        <v>508</v>
      </c>
      <c r="B100" s="6">
        <v>1</v>
      </c>
      <c r="C100" s="10">
        <v>30.99</v>
      </c>
    </row>
    <row r="101" spans="1:3" x14ac:dyDescent="0.25">
      <c r="A101" s="8" t="s">
        <v>546</v>
      </c>
      <c r="B101" s="6">
        <v>1</v>
      </c>
      <c r="C101" s="10">
        <v>27.99</v>
      </c>
    </row>
    <row r="102" spans="1:3" x14ac:dyDescent="0.25">
      <c r="A102" s="8" t="s">
        <v>597</v>
      </c>
      <c r="B102" s="6">
        <v>1</v>
      </c>
      <c r="C102" s="10">
        <v>19.98</v>
      </c>
    </row>
    <row r="103" spans="1:3" x14ac:dyDescent="0.25">
      <c r="A103" s="8" t="s">
        <v>478</v>
      </c>
      <c r="B103" s="6">
        <v>1</v>
      </c>
      <c r="C103" s="10">
        <v>49.66</v>
      </c>
    </row>
    <row r="104" spans="1:3" x14ac:dyDescent="0.25">
      <c r="A104" s="8" t="s">
        <v>495</v>
      </c>
      <c r="B104" s="6">
        <v>1</v>
      </c>
      <c r="C104" s="10">
        <v>18.989999999999998</v>
      </c>
    </row>
    <row r="105" spans="1:3" x14ac:dyDescent="0.25">
      <c r="A105" s="8" t="s">
        <v>524</v>
      </c>
      <c r="B105" s="6">
        <v>1</v>
      </c>
      <c r="C105" s="10">
        <v>49.66</v>
      </c>
    </row>
    <row r="106" spans="1:3" x14ac:dyDescent="0.25">
      <c r="A106" s="8" t="s">
        <v>442</v>
      </c>
      <c r="B106" s="6">
        <v>1</v>
      </c>
      <c r="C106" s="10">
        <v>195.76</v>
      </c>
    </row>
    <row r="107" spans="1:3" x14ac:dyDescent="0.25">
      <c r="A107" s="8" t="s">
        <v>558</v>
      </c>
      <c r="B107" s="6">
        <v>1</v>
      </c>
      <c r="C107" s="10">
        <v>20.82</v>
      </c>
    </row>
    <row r="108" spans="1:3" x14ac:dyDescent="0.25">
      <c r="A108" s="8" t="s">
        <v>467</v>
      </c>
      <c r="B108" s="6">
        <v>1</v>
      </c>
      <c r="C108" s="10">
        <v>119</v>
      </c>
    </row>
    <row r="109" spans="1:3" x14ac:dyDescent="0.25">
      <c r="A109" s="8" t="s">
        <v>589</v>
      </c>
      <c r="B109" s="6">
        <v>1</v>
      </c>
      <c r="C109" s="10">
        <v>2.99</v>
      </c>
    </row>
    <row r="110" spans="1:3" x14ac:dyDescent="0.25">
      <c r="A110" s="8" t="s">
        <v>570</v>
      </c>
      <c r="B110" s="6">
        <v>1</v>
      </c>
      <c r="C110" s="10">
        <v>2.39</v>
      </c>
    </row>
    <row r="111" spans="1:3" x14ac:dyDescent="0.25">
      <c r="A111" s="8" t="s">
        <v>564</v>
      </c>
      <c r="B111" s="6">
        <v>1</v>
      </c>
      <c r="C111" s="10">
        <v>2.39</v>
      </c>
    </row>
    <row r="112" spans="1:3" x14ac:dyDescent="0.25">
      <c r="A112" s="8" t="s">
        <v>324</v>
      </c>
      <c r="B112" s="6">
        <v>1</v>
      </c>
      <c r="C112" s="10">
        <v>11.48</v>
      </c>
    </row>
    <row r="113" spans="1:3" x14ac:dyDescent="0.25">
      <c r="A113" s="8" t="s">
        <v>382</v>
      </c>
      <c r="B113" s="6">
        <v>1</v>
      </c>
      <c r="C113" s="10">
        <v>49.66</v>
      </c>
    </row>
    <row r="114" spans="1:3" x14ac:dyDescent="0.25">
      <c r="A114" s="8" t="s">
        <v>599</v>
      </c>
      <c r="B114" s="6">
        <v>1</v>
      </c>
      <c r="C114" s="10">
        <v>30.58</v>
      </c>
    </row>
    <row r="115" spans="1:3" x14ac:dyDescent="0.25">
      <c r="A115" s="8" t="s">
        <v>539</v>
      </c>
      <c r="B115" s="6">
        <v>1</v>
      </c>
      <c r="C115" s="10">
        <v>52</v>
      </c>
    </row>
    <row r="116" spans="1:3" x14ac:dyDescent="0.25">
      <c r="A116" s="8" t="s">
        <v>318</v>
      </c>
      <c r="B116" s="6">
        <v>1</v>
      </c>
      <c r="C116" s="10">
        <v>99.99</v>
      </c>
    </row>
    <row r="117" spans="1:3" x14ac:dyDescent="0.25">
      <c r="A117" s="8" t="s">
        <v>489</v>
      </c>
      <c r="B117" s="6">
        <v>1</v>
      </c>
      <c r="C117" s="10">
        <v>36.99</v>
      </c>
    </row>
    <row r="118" spans="1:3" x14ac:dyDescent="0.25">
      <c r="A118" s="8" t="s">
        <v>426</v>
      </c>
      <c r="B118" s="6">
        <v>1</v>
      </c>
      <c r="C118" s="10">
        <v>79.989999999999995</v>
      </c>
    </row>
    <row r="119" spans="1:3" x14ac:dyDescent="0.25">
      <c r="A119" s="8" t="s">
        <v>379</v>
      </c>
      <c r="B119" s="6">
        <v>1</v>
      </c>
      <c r="C119" s="10">
        <v>7.79</v>
      </c>
    </row>
    <row r="120" spans="1:3" x14ac:dyDescent="0.25">
      <c r="A120" s="8" t="s">
        <v>444</v>
      </c>
      <c r="B120" s="6">
        <v>1</v>
      </c>
      <c r="C120" s="10">
        <v>49.66</v>
      </c>
    </row>
    <row r="121" spans="1:3" x14ac:dyDescent="0.25">
      <c r="A121" s="8" t="s">
        <v>416</v>
      </c>
      <c r="B121" s="6">
        <v>1</v>
      </c>
      <c r="C121" s="10">
        <v>66.989999999999995</v>
      </c>
    </row>
    <row r="122" spans="1:3" x14ac:dyDescent="0.25">
      <c r="A122" s="8" t="s">
        <v>322</v>
      </c>
      <c r="B122" s="6">
        <v>1</v>
      </c>
      <c r="C122" s="10">
        <v>31.99</v>
      </c>
    </row>
    <row r="123" spans="1:3" x14ac:dyDescent="0.25">
      <c r="A123" s="8" t="s">
        <v>566</v>
      </c>
      <c r="B123" s="6">
        <v>1</v>
      </c>
      <c r="C123" s="10">
        <v>49.66</v>
      </c>
    </row>
    <row r="124" spans="1:3" x14ac:dyDescent="0.25">
      <c r="A124" s="8" t="s">
        <v>526</v>
      </c>
      <c r="B124" s="6">
        <v>1</v>
      </c>
      <c r="C124" s="10">
        <v>109.97</v>
      </c>
    </row>
    <row r="125" spans="1:3" x14ac:dyDescent="0.25">
      <c r="A125" s="8" t="s">
        <v>484</v>
      </c>
      <c r="B125" s="6">
        <v>1</v>
      </c>
      <c r="C125" s="10">
        <v>49.66</v>
      </c>
    </row>
    <row r="126" spans="1:3" x14ac:dyDescent="0.25">
      <c r="A126" s="8" t="s">
        <v>424</v>
      </c>
      <c r="B126" s="6">
        <v>1</v>
      </c>
      <c r="C126" s="10">
        <v>49.99</v>
      </c>
    </row>
    <row r="127" spans="1:3" x14ac:dyDescent="0.25">
      <c r="A127" s="8" t="s">
        <v>595</v>
      </c>
      <c r="B127" s="6">
        <v>1</v>
      </c>
      <c r="C127" s="10">
        <v>49.66</v>
      </c>
    </row>
    <row r="128" spans="1:3" x14ac:dyDescent="0.25">
      <c r="A128" s="8" t="s">
        <v>340</v>
      </c>
      <c r="B128" s="6">
        <v>1</v>
      </c>
      <c r="C128" s="10">
        <v>63.96</v>
      </c>
    </row>
    <row r="129" spans="1:3" x14ac:dyDescent="0.25">
      <c r="A129" s="8" t="s">
        <v>414</v>
      </c>
      <c r="B129" s="6">
        <v>1</v>
      </c>
      <c r="C129" s="10">
        <v>49.66</v>
      </c>
    </row>
    <row r="130" spans="1:3" x14ac:dyDescent="0.25">
      <c r="A130" s="8" t="s">
        <v>486</v>
      </c>
      <c r="B130" s="6">
        <v>1</v>
      </c>
      <c r="C130" s="10">
        <v>8.23</v>
      </c>
    </row>
    <row r="131" spans="1:3" x14ac:dyDescent="0.25">
      <c r="A131" s="8" t="s">
        <v>591</v>
      </c>
      <c r="B131" s="6">
        <v>1</v>
      </c>
      <c r="C131" s="10">
        <v>44.99</v>
      </c>
    </row>
    <row r="132" spans="1:3" x14ac:dyDescent="0.25">
      <c r="A132" s="8" t="s">
        <v>535</v>
      </c>
      <c r="B132" s="6">
        <v>1</v>
      </c>
      <c r="C132" s="10">
        <v>161.94</v>
      </c>
    </row>
    <row r="133" spans="1:3" x14ac:dyDescent="0.25">
      <c r="A133" s="8" t="s">
        <v>493</v>
      </c>
      <c r="B133" s="6">
        <v>1</v>
      </c>
      <c r="C133" s="10">
        <v>823.99</v>
      </c>
    </row>
    <row r="134" spans="1:3" x14ac:dyDescent="0.25">
      <c r="A134" s="8" t="s">
        <v>469</v>
      </c>
      <c r="B134" s="6">
        <v>1</v>
      </c>
      <c r="C134" s="10">
        <v>49.66</v>
      </c>
    </row>
    <row r="135" spans="1:3" x14ac:dyDescent="0.25">
      <c r="A135" s="8" t="s">
        <v>349</v>
      </c>
      <c r="B135" s="6">
        <v>1</v>
      </c>
      <c r="C135" s="10">
        <v>21.98</v>
      </c>
    </row>
    <row r="136" spans="1:3" x14ac:dyDescent="0.25">
      <c r="A136" s="8" t="s">
        <v>577</v>
      </c>
      <c r="B136" s="6">
        <v>1</v>
      </c>
      <c r="C136" s="10">
        <v>79.900000000000006</v>
      </c>
    </row>
    <row r="137" spans="1:3" x14ac:dyDescent="0.25">
      <c r="A137" s="8" t="s">
        <v>553</v>
      </c>
      <c r="B137" s="6">
        <v>1</v>
      </c>
      <c r="C137" s="10">
        <v>12.98</v>
      </c>
    </row>
    <row r="138" spans="1:3" x14ac:dyDescent="0.25">
      <c r="A138" s="8" t="s">
        <v>575</v>
      </c>
      <c r="B138" s="6">
        <v>1</v>
      </c>
      <c r="C138" s="10">
        <v>15.32</v>
      </c>
    </row>
    <row r="139" spans="1:3" x14ac:dyDescent="0.25">
      <c r="A139" s="8" t="s">
        <v>544</v>
      </c>
      <c r="B139" s="6">
        <v>1</v>
      </c>
      <c r="C139" s="10">
        <v>49.66</v>
      </c>
    </row>
    <row r="140" spans="1:3" x14ac:dyDescent="0.25">
      <c r="A140" s="8" t="s">
        <v>67</v>
      </c>
      <c r="B140" s="6">
        <v>8</v>
      </c>
      <c r="C140" s="10">
        <v>397.28</v>
      </c>
    </row>
    <row r="141" spans="1:3" x14ac:dyDescent="0.25">
      <c r="A141" s="8" t="s">
        <v>345</v>
      </c>
      <c r="B141" s="6">
        <v>26</v>
      </c>
      <c r="C141" s="10">
        <v>259.74000000000007</v>
      </c>
    </row>
    <row r="142" spans="1:3" x14ac:dyDescent="0.25">
      <c r="A142" s="8" t="s">
        <v>387</v>
      </c>
      <c r="B142" s="6">
        <v>10</v>
      </c>
      <c r="C142" s="10">
        <v>5.8</v>
      </c>
    </row>
    <row r="143" spans="1:3" x14ac:dyDescent="0.25">
      <c r="A143" s="8" t="s">
        <v>584</v>
      </c>
      <c r="B143" s="6">
        <v>1</v>
      </c>
      <c r="C143" s="10">
        <v>60.07</v>
      </c>
    </row>
    <row r="144" spans="1:3" x14ac:dyDescent="0.25">
      <c r="A144" s="8" t="s">
        <v>504</v>
      </c>
      <c r="B144" s="6">
        <v>1</v>
      </c>
      <c r="C144" s="10">
        <v>119</v>
      </c>
    </row>
    <row r="145" spans="1:3" x14ac:dyDescent="0.25">
      <c r="A145" s="8" t="s">
        <v>355</v>
      </c>
      <c r="B145" s="6">
        <v>1</v>
      </c>
      <c r="C145" s="10">
        <v>87.99</v>
      </c>
    </row>
    <row r="146" spans="1:3" x14ac:dyDescent="0.25">
      <c r="A146" s="8" t="s">
        <v>562</v>
      </c>
      <c r="B146" s="6">
        <v>1</v>
      </c>
      <c r="C146" s="10">
        <v>12.98</v>
      </c>
    </row>
    <row r="147" spans="1:3" x14ac:dyDescent="0.25">
      <c r="A147" s="8" t="s">
        <v>520</v>
      </c>
      <c r="B147" s="6">
        <v>1</v>
      </c>
      <c r="C147" s="10">
        <v>42.58</v>
      </c>
    </row>
    <row r="148" spans="1:3" x14ac:dyDescent="0.25">
      <c r="A148" s="8" t="s">
        <v>410</v>
      </c>
      <c r="B148" s="6">
        <v>1</v>
      </c>
      <c r="C148" s="10">
        <v>49.66</v>
      </c>
    </row>
    <row r="149" spans="1:3" x14ac:dyDescent="0.25">
      <c r="A149" s="8" t="s">
        <v>384</v>
      </c>
      <c r="B149" s="6">
        <v>2</v>
      </c>
      <c r="C149" s="10">
        <v>199.98</v>
      </c>
    </row>
    <row r="150" spans="1:3" x14ac:dyDescent="0.25">
      <c r="A150" s="5" t="s">
        <v>300</v>
      </c>
      <c r="B150" s="6"/>
    </row>
    <row r="151" spans="1:3" x14ac:dyDescent="0.25">
      <c r="A151" s="7" t="s">
        <v>8</v>
      </c>
      <c r="B151" s="6">
        <v>8</v>
      </c>
      <c r="C151" s="10">
        <v>1191.1000000000001</v>
      </c>
    </row>
    <row r="152" spans="1:3" x14ac:dyDescent="0.25">
      <c r="A152" s="8" t="s">
        <v>310</v>
      </c>
      <c r="B152" s="6">
        <v>1</v>
      </c>
      <c r="C152" s="10">
        <v>279.99</v>
      </c>
    </row>
    <row r="153" spans="1:3" x14ac:dyDescent="0.25">
      <c r="A153" s="8" t="s">
        <v>315</v>
      </c>
      <c r="B153" s="6">
        <v>1</v>
      </c>
      <c r="C153" s="10">
        <v>94.99</v>
      </c>
    </row>
    <row r="154" spans="1:3" x14ac:dyDescent="0.25">
      <c r="A154" s="8" t="s">
        <v>312</v>
      </c>
      <c r="B154" s="6">
        <v>1</v>
      </c>
      <c r="C154" s="10">
        <v>107.99</v>
      </c>
    </row>
    <row r="155" spans="1:3" x14ac:dyDescent="0.25">
      <c r="A155" s="8" t="s">
        <v>302</v>
      </c>
      <c r="B155" s="6">
        <v>1</v>
      </c>
      <c r="C155" s="10">
        <v>119.28</v>
      </c>
    </row>
    <row r="156" spans="1:3" x14ac:dyDescent="0.25">
      <c r="A156" s="8" t="s">
        <v>306</v>
      </c>
      <c r="B156" s="6">
        <v>1</v>
      </c>
      <c r="C156" s="10">
        <v>179.99</v>
      </c>
    </row>
    <row r="157" spans="1:3" x14ac:dyDescent="0.25">
      <c r="A157" s="8" t="s">
        <v>304</v>
      </c>
      <c r="B157" s="6">
        <v>1</v>
      </c>
      <c r="C157" s="10">
        <v>99.98</v>
      </c>
    </row>
    <row r="158" spans="1:3" x14ac:dyDescent="0.25">
      <c r="A158" s="8" t="s">
        <v>67</v>
      </c>
      <c r="B158" s="6">
        <v>1</v>
      </c>
      <c r="C158" s="10">
        <v>148.88999999999999</v>
      </c>
    </row>
    <row r="159" spans="1:3" x14ac:dyDescent="0.25">
      <c r="A159" s="8" t="s">
        <v>308</v>
      </c>
      <c r="B159" s="6">
        <v>1</v>
      </c>
      <c r="C159" s="10">
        <v>159.99</v>
      </c>
    </row>
    <row r="160" spans="1:3" x14ac:dyDescent="0.25">
      <c r="A160" s="5" t="s">
        <v>803</v>
      </c>
      <c r="B160" s="6"/>
    </row>
    <row r="161" spans="1:3" x14ac:dyDescent="0.25">
      <c r="A161" s="7" t="s">
        <v>8</v>
      </c>
      <c r="B161" s="6">
        <v>9</v>
      </c>
      <c r="C161" s="10">
        <v>637.65</v>
      </c>
    </row>
    <row r="162" spans="1:3" x14ac:dyDescent="0.25">
      <c r="A162" s="8" t="s">
        <v>805</v>
      </c>
      <c r="B162" s="6">
        <v>1</v>
      </c>
      <c r="C162" s="10">
        <v>49.99</v>
      </c>
    </row>
    <row r="163" spans="1:3" x14ac:dyDescent="0.25">
      <c r="A163" s="8" t="s">
        <v>813</v>
      </c>
      <c r="B163" s="6">
        <v>1</v>
      </c>
      <c r="C163" s="10">
        <v>79.98</v>
      </c>
    </row>
    <row r="164" spans="1:3" x14ac:dyDescent="0.25">
      <c r="A164" s="8" t="s">
        <v>109</v>
      </c>
      <c r="B164" s="6">
        <v>1</v>
      </c>
      <c r="C164" s="10">
        <v>56.99</v>
      </c>
    </row>
    <row r="165" spans="1:3" x14ac:dyDescent="0.25">
      <c r="A165" s="8" t="s">
        <v>299</v>
      </c>
      <c r="B165" s="6">
        <v>1</v>
      </c>
      <c r="C165" s="10">
        <v>59.88</v>
      </c>
    </row>
    <row r="166" spans="1:3" x14ac:dyDescent="0.25">
      <c r="A166" s="8" t="s">
        <v>808</v>
      </c>
      <c r="B166" s="6">
        <v>2</v>
      </c>
      <c r="C166" s="10">
        <v>199.98</v>
      </c>
    </row>
    <row r="167" spans="1:3" x14ac:dyDescent="0.25">
      <c r="A167" s="8" t="s">
        <v>816</v>
      </c>
      <c r="B167" s="6">
        <v>1</v>
      </c>
      <c r="C167" s="10">
        <v>109.99</v>
      </c>
    </row>
    <row r="168" spans="1:3" x14ac:dyDescent="0.25">
      <c r="A168" s="8" t="s">
        <v>67</v>
      </c>
      <c r="B168" s="6">
        <v>1</v>
      </c>
      <c r="C168" s="10">
        <v>70.849999999999994</v>
      </c>
    </row>
    <row r="169" spans="1:3" x14ac:dyDescent="0.25">
      <c r="A169" s="8" t="s">
        <v>247</v>
      </c>
      <c r="B169" s="6">
        <v>1</v>
      </c>
      <c r="C169" s="10">
        <v>9.99</v>
      </c>
    </row>
    <row r="170" spans="1:3" x14ac:dyDescent="0.25">
      <c r="A170" s="5" t="s">
        <v>860</v>
      </c>
      <c r="B170" s="6"/>
    </row>
    <row r="171" spans="1:3" x14ac:dyDescent="0.25">
      <c r="A171" s="7" t="s">
        <v>8</v>
      </c>
      <c r="B171" s="6">
        <v>6</v>
      </c>
      <c r="C171" s="10">
        <v>1387.6</v>
      </c>
    </row>
    <row r="172" spans="1:3" x14ac:dyDescent="0.25">
      <c r="A172" s="8" t="s">
        <v>868</v>
      </c>
      <c r="B172" s="6">
        <v>1</v>
      </c>
      <c r="C172" s="10">
        <v>349</v>
      </c>
    </row>
    <row r="173" spans="1:3" x14ac:dyDescent="0.25">
      <c r="A173" s="8" t="s">
        <v>862</v>
      </c>
      <c r="B173" s="6">
        <v>1</v>
      </c>
      <c r="C173" s="10">
        <v>439.53</v>
      </c>
    </row>
    <row r="174" spans="1:3" x14ac:dyDescent="0.25">
      <c r="A174" s="8" t="s">
        <v>872</v>
      </c>
      <c r="B174" s="6">
        <v>1</v>
      </c>
      <c r="C174" s="10">
        <v>79.3</v>
      </c>
    </row>
    <row r="175" spans="1:3" x14ac:dyDescent="0.25">
      <c r="A175" s="8" t="s">
        <v>866</v>
      </c>
      <c r="B175" s="6">
        <v>1</v>
      </c>
      <c r="C175" s="10">
        <v>189</v>
      </c>
    </row>
    <row r="176" spans="1:3" x14ac:dyDescent="0.25">
      <c r="A176" s="8" t="s">
        <v>870</v>
      </c>
      <c r="B176" s="6">
        <v>1</v>
      </c>
      <c r="C176" s="10">
        <v>50.78</v>
      </c>
    </row>
    <row r="177" spans="1:3" x14ac:dyDescent="0.25">
      <c r="A177" s="8" t="s">
        <v>864</v>
      </c>
      <c r="B177" s="6">
        <v>1</v>
      </c>
      <c r="C177" s="10">
        <v>279.99</v>
      </c>
    </row>
    <row r="178" spans="1:3" x14ac:dyDescent="0.25">
      <c r="A178" s="5" t="s">
        <v>5</v>
      </c>
      <c r="B178" s="6"/>
    </row>
    <row r="179" spans="1:3" x14ac:dyDescent="0.25">
      <c r="A179" s="7" t="s">
        <v>8</v>
      </c>
      <c r="B179" s="6">
        <v>16</v>
      </c>
      <c r="C179" s="10">
        <v>2879.8399999999992</v>
      </c>
    </row>
    <row r="180" spans="1:3" x14ac:dyDescent="0.25">
      <c r="A180" s="8" t="s">
        <v>7</v>
      </c>
      <c r="B180" s="6">
        <v>16</v>
      </c>
      <c r="C180" s="10">
        <v>2879.8399999999992</v>
      </c>
    </row>
    <row r="181" spans="1:3" x14ac:dyDescent="0.25">
      <c r="A181" s="5" t="s">
        <v>95</v>
      </c>
      <c r="B181" s="6"/>
    </row>
    <row r="182" spans="1:3" x14ac:dyDescent="0.25">
      <c r="A182" s="7" t="s">
        <v>8</v>
      </c>
      <c r="B182" s="6">
        <v>14</v>
      </c>
      <c r="C182" s="10">
        <v>1551.31</v>
      </c>
    </row>
    <row r="183" spans="1:3" x14ac:dyDescent="0.25">
      <c r="A183" s="8" t="s">
        <v>97</v>
      </c>
      <c r="B183" s="6">
        <v>1</v>
      </c>
      <c r="C183" s="10">
        <v>199.99</v>
      </c>
    </row>
    <row r="184" spans="1:3" x14ac:dyDescent="0.25">
      <c r="A184" s="8" t="s">
        <v>99</v>
      </c>
      <c r="B184" s="6">
        <v>1</v>
      </c>
      <c r="C184" s="10">
        <v>99.99</v>
      </c>
    </row>
    <row r="185" spans="1:3" x14ac:dyDescent="0.25">
      <c r="A185" s="8" t="s">
        <v>120</v>
      </c>
      <c r="B185" s="6">
        <v>1</v>
      </c>
      <c r="C185" s="10">
        <v>61.99</v>
      </c>
    </row>
    <row r="186" spans="1:3" x14ac:dyDescent="0.25">
      <c r="A186" s="8" t="s">
        <v>116</v>
      </c>
      <c r="B186" s="6">
        <v>1</v>
      </c>
      <c r="C186" s="10">
        <v>85.99</v>
      </c>
    </row>
    <row r="187" spans="1:3" x14ac:dyDescent="0.25">
      <c r="A187" s="8" t="s">
        <v>112</v>
      </c>
      <c r="B187" s="6">
        <v>1</v>
      </c>
      <c r="C187" s="10">
        <v>99.99</v>
      </c>
    </row>
    <row r="188" spans="1:3" x14ac:dyDescent="0.25">
      <c r="A188" s="8" t="s">
        <v>103</v>
      </c>
      <c r="B188" s="6">
        <v>1</v>
      </c>
      <c r="C188" s="10">
        <v>249.99</v>
      </c>
    </row>
    <row r="189" spans="1:3" x14ac:dyDescent="0.25">
      <c r="A189" s="8" t="s">
        <v>118</v>
      </c>
      <c r="B189" s="6">
        <v>1</v>
      </c>
      <c r="C189" s="10">
        <v>124.99</v>
      </c>
    </row>
    <row r="190" spans="1:3" x14ac:dyDescent="0.25">
      <c r="A190" s="8" t="s">
        <v>105</v>
      </c>
      <c r="B190" s="6">
        <v>1</v>
      </c>
      <c r="C190" s="10">
        <v>18.989999999999998</v>
      </c>
    </row>
    <row r="191" spans="1:3" x14ac:dyDescent="0.25">
      <c r="A191" s="8" t="s">
        <v>109</v>
      </c>
      <c r="B191" s="6">
        <v>1</v>
      </c>
      <c r="C191" s="10">
        <v>56.99</v>
      </c>
    </row>
    <row r="192" spans="1:3" x14ac:dyDescent="0.25">
      <c r="A192" s="8" t="s">
        <v>114</v>
      </c>
      <c r="B192" s="6">
        <v>1</v>
      </c>
      <c r="C192" s="10">
        <v>213.98</v>
      </c>
    </row>
    <row r="193" spans="1:3" x14ac:dyDescent="0.25">
      <c r="A193" s="8" t="s">
        <v>67</v>
      </c>
      <c r="B193" s="6">
        <v>3</v>
      </c>
      <c r="C193" s="10">
        <v>332.43</v>
      </c>
    </row>
    <row r="194" spans="1:3" x14ac:dyDescent="0.25">
      <c r="A194" s="8" t="s">
        <v>107</v>
      </c>
      <c r="B194" s="6">
        <v>1</v>
      </c>
      <c r="C194" s="10">
        <v>5.99</v>
      </c>
    </row>
    <row r="195" spans="1:3" x14ac:dyDescent="0.25">
      <c r="A195" s="5" t="s">
        <v>121</v>
      </c>
      <c r="B195" s="6"/>
    </row>
    <row r="196" spans="1:3" x14ac:dyDescent="0.25">
      <c r="A196" s="7" t="s">
        <v>8</v>
      </c>
      <c r="B196" s="6">
        <v>5</v>
      </c>
      <c r="C196" s="10">
        <v>662.75</v>
      </c>
    </row>
    <row r="197" spans="1:3" x14ac:dyDescent="0.25">
      <c r="A197" s="8" t="s">
        <v>127</v>
      </c>
      <c r="B197" s="6">
        <v>2</v>
      </c>
      <c r="C197" s="10">
        <v>299.98</v>
      </c>
    </row>
    <row r="198" spans="1:3" x14ac:dyDescent="0.25">
      <c r="A198" s="8" t="s">
        <v>123</v>
      </c>
      <c r="B198" s="6">
        <v>1</v>
      </c>
      <c r="C198" s="10">
        <v>149.99</v>
      </c>
    </row>
    <row r="199" spans="1:3" x14ac:dyDescent="0.25">
      <c r="A199" s="8" t="s">
        <v>130</v>
      </c>
      <c r="B199" s="6">
        <v>1</v>
      </c>
      <c r="C199" s="10">
        <v>112.79</v>
      </c>
    </row>
    <row r="200" spans="1:3" x14ac:dyDescent="0.25">
      <c r="A200" s="8" t="s">
        <v>125</v>
      </c>
      <c r="B200" s="6">
        <v>1</v>
      </c>
      <c r="C200" s="10">
        <v>99.99</v>
      </c>
    </row>
    <row r="201" spans="1:3" x14ac:dyDescent="0.25">
      <c r="A201" s="5" t="s">
        <v>24</v>
      </c>
      <c r="B201" s="6"/>
    </row>
    <row r="202" spans="1:3" x14ac:dyDescent="0.25">
      <c r="A202" s="7" t="s">
        <v>27</v>
      </c>
      <c r="B202" s="6">
        <v>12</v>
      </c>
      <c r="C202" s="10">
        <v>1079.2800000000002</v>
      </c>
    </row>
    <row r="203" spans="1:3" x14ac:dyDescent="0.25">
      <c r="A203" s="8" t="s">
        <v>26</v>
      </c>
      <c r="B203" s="6">
        <v>12</v>
      </c>
      <c r="C203" s="10">
        <v>1079.2800000000002</v>
      </c>
    </row>
    <row r="204" spans="1:3" x14ac:dyDescent="0.25">
      <c r="A204" s="5" t="s">
        <v>39</v>
      </c>
      <c r="B204" s="6"/>
    </row>
    <row r="205" spans="1:3" x14ac:dyDescent="0.25">
      <c r="A205" s="7" t="s">
        <v>27</v>
      </c>
      <c r="B205" s="6">
        <v>36</v>
      </c>
      <c r="C205" s="10">
        <v>1936.0300000000004</v>
      </c>
    </row>
    <row r="206" spans="1:3" x14ac:dyDescent="0.25">
      <c r="A206" s="8" t="s">
        <v>84</v>
      </c>
      <c r="B206" s="6">
        <v>1</v>
      </c>
      <c r="C206" s="10">
        <v>6</v>
      </c>
    </row>
    <row r="207" spans="1:3" x14ac:dyDescent="0.25">
      <c r="A207" s="8" t="s">
        <v>71</v>
      </c>
      <c r="B207" s="6">
        <v>1</v>
      </c>
      <c r="C207" s="10">
        <v>99.98</v>
      </c>
    </row>
    <row r="208" spans="1:3" x14ac:dyDescent="0.25">
      <c r="A208" s="8" t="s">
        <v>69</v>
      </c>
      <c r="B208" s="6">
        <v>2</v>
      </c>
      <c r="C208" s="10">
        <v>240</v>
      </c>
    </row>
    <row r="209" spans="1:3" x14ac:dyDescent="0.25">
      <c r="A209" s="8" t="s">
        <v>73</v>
      </c>
      <c r="B209" s="6">
        <v>1</v>
      </c>
      <c r="C209" s="10">
        <v>136</v>
      </c>
    </row>
    <row r="210" spans="1:3" x14ac:dyDescent="0.25">
      <c r="A210" s="8" t="s">
        <v>66</v>
      </c>
      <c r="B210" s="6">
        <v>1</v>
      </c>
      <c r="C210" s="10">
        <v>345</v>
      </c>
    </row>
    <row r="211" spans="1:3" x14ac:dyDescent="0.25">
      <c r="A211" s="8" t="s">
        <v>58</v>
      </c>
      <c r="B211" s="6">
        <v>1</v>
      </c>
      <c r="C211" s="10">
        <v>4.99</v>
      </c>
    </row>
    <row r="212" spans="1:3" x14ac:dyDescent="0.25">
      <c r="A212" s="8" t="s">
        <v>80</v>
      </c>
      <c r="B212" s="6">
        <v>1</v>
      </c>
      <c r="C212" s="10">
        <v>113.88</v>
      </c>
    </row>
    <row r="213" spans="1:3" x14ac:dyDescent="0.25">
      <c r="A213" s="8" t="s">
        <v>82</v>
      </c>
      <c r="B213" s="6">
        <v>1</v>
      </c>
      <c r="C213" s="10">
        <v>45</v>
      </c>
    </row>
    <row r="214" spans="1:3" x14ac:dyDescent="0.25">
      <c r="A214" s="8" t="s">
        <v>87</v>
      </c>
      <c r="B214" s="6">
        <v>1</v>
      </c>
      <c r="C214" s="10">
        <v>12</v>
      </c>
    </row>
    <row r="215" spans="1:3" x14ac:dyDescent="0.25">
      <c r="A215" s="8" t="s">
        <v>77</v>
      </c>
      <c r="B215" s="6">
        <v>2</v>
      </c>
      <c r="C215" s="10">
        <v>263.76</v>
      </c>
    </row>
    <row r="216" spans="1:3" x14ac:dyDescent="0.25">
      <c r="A216" s="8" t="s">
        <v>60</v>
      </c>
      <c r="B216" s="6">
        <v>1</v>
      </c>
      <c r="C216" s="10">
        <v>20</v>
      </c>
    </row>
    <row r="217" spans="1:3" x14ac:dyDescent="0.25">
      <c r="A217" s="8" t="s">
        <v>89</v>
      </c>
      <c r="B217" s="6">
        <v>3</v>
      </c>
      <c r="C217" s="10">
        <v>48</v>
      </c>
    </row>
    <row r="218" spans="1:3" x14ac:dyDescent="0.25">
      <c r="A218" s="8" t="s">
        <v>64</v>
      </c>
      <c r="B218" s="6">
        <v>1</v>
      </c>
      <c r="C218" s="10">
        <v>72</v>
      </c>
    </row>
    <row r="219" spans="1:3" x14ac:dyDescent="0.25">
      <c r="A219" s="8" t="s">
        <v>62</v>
      </c>
      <c r="B219" s="6">
        <v>1</v>
      </c>
      <c r="C219" s="10">
        <v>39.96</v>
      </c>
    </row>
    <row r="220" spans="1:3" x14ac:dyDescent="0.25">
      <c r="A220" s="8" t="s">
        <v>41</v>
      </c>
      <c r="B220" s="6">
        <v>14</v>
      </c>
      <c r="C220" s="10">
        <v>139.85999999999999</v>
      </c>
    </row>
    <row r="221" spans="1:3" x14ac:dyDescent="0.25">
      <c r="A221" s="8" t="s">
        <v>56</v>
      </c>
      <c r="B221" s="6">
        <v>1</v>
      </c>
      <c r="C221" s="10">
        <v>79.92</v>
      </c>
    </row>
    <row r="222" spans="1:3" x14ac:dyDescent="0.25">
      <c r="A222" s="8" t="s">
        <v>75</v>
      </c>
      <c r="B222" s="6">
        <v>1</v>
      </c>
      <c r="C222" s="10">
        <v>149.69999999999999</v>
      </c>
    </row>
    <row r="223" spans="1:3" x14ac:dyDescent="0.25">
      <c r="A223" s="8" t="s">
        <v>93</v>
      </c>
      <c r="B223" s="6">
        <v>2</v>
      </c>
      <c r="C223" s="10">
        <v>119.98</v>
      </c>
    </row>
    <row r="224" spans="1:3" x14ac:dyDescent="0.25">
      <c r="A224" s="5" t="s">
        <v>621</v>
      </c>
      <c r="B224" s="6"/>
    </row>
    <row r="225" spans="1:3" x14ac:dyDescent="0.25">
      <c r="A225" s="7" t="s">
        <v>8</v>
      </c>
      <c r="B225" s="6">
        <v>10</v>
      </c>
      <c r="C225" s="10">
        <v>952.37000000000012</v>
      </c>
    </row>
    <row r="226" spans="1:3" x14ac:dyDescent="0.25">
      <c r="A226" s="8" t="s">
        <v>623</v>
      </c>
      <c r="B226" s="6">
        <v>2</v>
      </c>
      <c r="C226" s="10">
        <v>104.2</v>
      </c>
    </row>
    <row r="227" spans="1:3" x14ac:dyDescent="0.25">
      <c r="A227" s="8" t="s">
        <v>625</v>
      </c>
      <c r="B227" s="6">
        <v>2</v>
      </c>
      <c r="C227" s="10">
        <v>89.98</v>
      </c>
    </row>
    <row r="228" spans="1:3" x14ac:dyDescent="0.25">
      <c r="A228" s="8" t="s">
        <v>631</v>
      </c>
      <c r="B228" s="6">
        <v>1</v>
      </c>
      <c r="C228" s="10">
        <v>84.99</v>
      </c>
    </row>
    <row r="229" spans="1:3" x14ac:dyDescent="0.25">
      <c r="A229" s="8" t="s">
        <v>628</v>
      </c>
      <c r="B229" s="6">
        <v>1</v>
      </c>
      <c r="C229" s="10">
        <v>345.99</v>
      </c>
    </row>
    <row r="230" spans="1:3" x14ac:dyDescent="0.25">
      <c r="A230" s="8" t="s">
        <v>633</v>
      </c>
      <c r="B230" s="6">
        <v>1</v>
      </c>
      <c r="C230" s="10">
        <v>211.99</v>
      </c>
    </row>
    <row r="231" spans="1:3" x14ac:dyDescent="0.25">
      <c r="A231" s="8" t="s">
        <v>67</v>
      </c>
      <c r="B231" s="6">
        <v>1</v>
      </c>
      <c r="C231" s="10">
        <v>95.24</v>
      </c>
    </row>
    <row r="232" spans="1:3" x14ac:dyDescent="0.25">
      <c r="A232" s="8" t="s">
        <v>345</v>
      </c>
      <c r="B232" s="6">
        <v>2</v>
      </c>
      <c r="C232" s="10">
        <v>19.98</v>
      </c>
    </row>
    <row r="233" spans="1:3" x14ac:dyDescent="0.25">
      <c r="A233" s="5" t="s">
        <v>676</v>
      </c>
      <c r="B233" s="6"/>
    </row>
    <row r="234" spans="1:3" x14ac:dyDescent="0.25">
      <c r="A234" s="7" t="s">
        <v>8</v>
      </c>
      <c r="B234" s="6">
        <v>13</v>
      </c>
      <c r="C234" s="10">
        <v>1143.0400000000002</v>
      </c>
    </row>
    <row r="235" spans="1:3" x14ac:dyDescent="0.25">
      <c r="A235" s="8" t="s">
        <v>689</v>
      </c>
      <c r="B235" s="6">
        <v>1</v>
      </c>
      <c r="C235" s="10">
        <v>87.93</v>
      </c>
    </row>
    <row r="236" spans="1:3" x14ac:dyDescent="0.25">
      <c r="A236" s="8" t="s">
        <v>693</v>
      </c>
      <c r="B236" s="6">
        <v>2</v>
      </c>
      <c r="C236" s="10">
        <v>294.66000000000003</v>
      </c>
    </row>
    <row r="237" spans="1:3" x14ac:dyDescent="0.25">
      <c r="A237" s="8" t="s">
        <v>680</v>
      </c>
      <c r="B237" s="6">
        <v>1</v>
      </c>
      <c r="C237" s="10">
        <v>88.89</v>
      </c>
    </row>
    <row r="238" spans="1:3" x14ac:dyDescent="0.25">
      <c r="A238" s="8" t="s">
        <v>682</v>
      </c>
      <c r="B238" s="6">
        <v>1</v>
      </c>
      <c r="C238" s="10">
        <v>99.99</v>
      </c>
    </row>
    <row r="239" spans="1:3" x14ac:dyDescent="0.25">
      <c r="A239" s="8" t="s">
        <v>678</v>
      </c>
      <c r="B239" s="6">
        <v>1</v>
      </c>
      <c r="C239" s="10">
        <v>279.79000000000002</v>
      </c>
    </row>
    <row r="240" spans="1:3" x14ac:dyDescent="0.25">
      <c r="A240" s="8" t="s">
        <v>691</v>
      </c>
      <c r="B240" s="6">
        <v>3</v>
      </c>
      <c r="C240" s="10">
        <v>143.94</v>
      </c>
    </row>
    <row r="241" spans="1:3" x14ac:dyDescent="0.25">
      <c r="A241" s="8" t="s">
        <v>687</v>
      </c>
      <c r="B241" s="6">
        <v>1</v>
      </c>
      <c r="C241" s="10">
        <v>29.95</v>
      </c>
    </row>
    <row r="242" spans="1:3" x14ac:dyDescent="0.25">
      <c r="A242" s="8" t="s">
        <v>67</v>
      </c>
      <c r="B242" s="6">
        <v>1</v>
      </c>
      <c r="C242" s="10">
        <v>87.93</v>
      </c>
    </row>
    <row r="243" spans="1:3" x14ac:dyDescent="0.25">
      <c r="A243" s="8" t="s">
        <v>684</v>
      </c>
      <c r="B243" s="6">
        <v>2</v>
      </c>
      <c r="C243" s="10">
        <v>29.96</v>
      </c>
    </row>
    <row r="244" spans="1:3" x14ac:dyDescent="0.25">
      <c r="A244" s="5" t="s">
        <v>731</v>
      </c>
      <c r="B244" s="6"/>
    </row>
    <row r="245" spans="1:3" x14ac:dyDescent="0.25">
      <c r="A245" s="7" t="s">
        <v>8</v>
      </c>
      <c r="B245" s="6">
        <v>43</v>
      </c>
      <c r="C245" s="10">
        <v>1448.92</v>
      </c>
    </row>
    <row r="246" spans="1:3" x14ac:dyDescent="0.25">
      <c r="A246" s="8" t="s">
        <v>783</v>
      </c>
      <c r="B246" s="6">
        <v>2</v>
      </c>
      <c r="C246" s="10">
        <v>53.98</v>
      </c>
    </row>
    <row r="247" spans="1:3" x14ac:dyDescent="0.25">
      <c r="A247" s="8" t="s">
        <v>798</v>
      </c>
      <c r="B247" s="6">
        <v>1</v>
      </c>
      <c r="C247" s="10">
        <v>39.99</v>
      </c>
    </row>
    <row r="248" spans="1:3" x14ac:dyDescent="0.25">
      <c r="A248" s="8" t="s">
        <v>771</v>
      </c>
      <c r="B248" s="6">
        <v>1</v>
      </c>
      <c r="C248" s="10">
        <v>83.55</v>
      </c>
    </row>
    <row r="249" spans="1:3" x14ac:dyDescent="0.25">
      <c r="A249" s="8" t="s">
        <v>767</v>
      </c>
      <c r="B249" s="6">
        <v>1</v>
      </c>
      <c r="C249" s="10">
        <v>33.700000000000003</v>
      </c>
    </row>
    <row r="250" spans="1:3" x14ac:dyDescent="0.25">
      <c r="A250" s="8" t="s">
        <v>761</v>
      </c>
      <c r="B250" s="6">
        <v>1</v>
      </c>
      <c r="C250" s="10">
        <v>33.700000000000003</v>
      </c>
    </row>
    <row r="251" spans="1:3" x14ac:dyDescent="0.25">
      <c r="A251" s="8" t="s">
        <v>802</v>
      </c>
      <c r="B251" s="6">
        <v>1</v>
      </c>
      <c r="C251" s="10">
        <v>24.45</v>
      </c>
    </row>
    <row r="252" spans="1:3" x14ac:dyDescent="0.25">
      <c r="A252" s="8" t="s">
        <v>737</v>
      </c>
      <c r="B252" s="6">
        <v>1</v>
      </c>
      <c r="C252" s="10">
        <v>33.700000000000003</v>
      </c>
    </row>
    <row r="253" spans="1:3" x14ac:dyDescent="0.25">
      <c r="A253" s="8" t="s">
        <v>739</v>
      </c>
      <c r="B253" s="6">
        <v>1</v>
      </c>
      <c r="C253" s="10">
        <v>33.700000000000003</v>
      </c>
    </row>
    <row r="254" spans="1:3" x14ac:dyDescent="0.25">
      <c r="A254" s="8" t="s">
        <v>765</v>
      </c>
      <c r="B254" s="6">
        <v>2</v>
      </c>
      <c r="C254" s="10">
        <v>43.98</v>
      </c>
    </row>
    <row r="255" spans="1:3" x14ac:dyDescent="0.25">
      <c r="A255" s="8" t="s">
        <v>776</v>
      </c>
      <c r="B255" s="6">
        <v>2</v>
      </c>
      <c r="C255" s="10">
        <v>113.98</v>
      </c>
    </row>
    <row r="256" spans="1:3" x14ac:dyDescent="0.25">
      <c r="A256" s="8" t="s">
        <v>769</v>
      </c>
      <c r="B256" s="6">
        <v>2</v>
      </c>
      <c r="C256" s="10">
        <v>59.98</v>
      </c>
    </row>
    <row r="257" spans="1:3" x14ac:dyDescent="0.25">
      <c r="A257" s="8" t="s">
        <v>746</v>
      </c>
      <c r="B257" s="6">
        <v>1</v>
      </c>
      <c r="C257" s="10">
        <v>42.77</v>
      </c>
    </row>
    <row r="258" spans="1:3" x14ac:dyDescent="0.25">
      <c r="A258" s="8" t="s">
        <v>794</v>
      </c>
      <c r="B258" s="6">
        <v>1</v>
      </c>
      <c r="C258" s="10">
        <v>238.99</v>
      </c>
    </row>
    <row r="259" spans="1:3" x14ac:dyDescent="0.25">
      <c r="A259" s="8" t="s">
        <v>751</v>
      </c>
      <c r="B259" s="6">
        <v>1</v>
      </c>
      <c r="C259" s="10">
        <v>46.99</v>
      </c>
    </row>
    <row r="260" spans="1:3" x14ac:dyDescent="0.25">
      <c r="A260" s="8" t="s">
        <v>773</v>
      </c>
      <c r="B260" s="6">
        <v>3</v>
      </c>
      <c r="C260" s="10">
        <v>137.97</v>
      </c>
    </row>
    <row r="261" spans="1:3" x14ac:dyDescent="0.25">
      <c r="A261" s="8" t="s">
        <v>763</v>
      </c>
      <c r="B261" s="6">
        <v>1</v>
      </c>
      <c r="C261" s="10">
        <v>99.99</v>
      </c>
    </row>
    <row r="262" spans="1:3" x14ac:dyDescent="0.25">
      <c r="A262" s="8" t="s">
        <v>748</v>
      </c>
      <c r="B262" s="6">
        <v>2</v>
      </c>
      <c r="C262" s="10">
        <v>15.98</v>
      </c>
    </row>
    <row r="263" spans="1:3" x14ac:dyDescent="0.25">
      <c r="A263" s="8" t="s">
        <v>759</v>
      </c>
      <c r="B263" s="6">
        <v>1</v>
      </c>
      <c r="C263" s="10">
        <v>39.99</v>
      </c>
    </row>
    <row r="264" spans="1:3" x14ac:dyDescent="0.25">
      <c r="A264" s="8" t="s">
        <v>788</v>
      </c>
      <c r="B264" s="6">
        <v>1</v>
      </c>
      <c r="C264" s="10">
        <v>10.99</v>
      </c>
    </row>
    <row r="265" spans="1:3" x14ac:dyDescent="0.25">
      <c r="A265" s="8" t="s">
        <v>796</v>
      </c>
      <c r="B265" s="6">
        <v>1</v>
      </c>
      <c r="C265" s="10">
        <v>34.99</v>
      </c>
    </row>
    <row r="266" spans="1:3" x14ac:dyDescent="0.25">
      <c r="A266" s="8" t="s">
        <v>800</v>
      </c>
      <c r="B266" s="6">
        <v>1</v>
      </c>
      <c r="C266" s="10">
        <v>22.1</v>
      </c>
    </row>
    <row r="267" spans="1:3" x14ac:dyDescent="0.25">
      <c r="A267" s="8" t="s">
        <v>792</v>
      </c>
      <c r="B267" s="6">
        <v>1</v>
      </c>
      <c r="C267" s="10">
        <v>8.4700000000000006</v>
      </c>
    </row>
    <row r="268" spans="1:3" x14ac:dyDescent="0.25">
      <c r="A268" s="8" t="s">
        <v>790</v>
      </c>
      <c r="B268" s="6">
        <v>1</v>
      </c>
      <c r="C268" s="10">
        <v>5.17</v>
      </c>
    </row>
    <row r="269" spans="1:3" x14ac:dyDescent="0.25">
      <c r="A269" s="8" t="s">
        <v>741</v>
      </c>
      <c r="B269" s="6">
        <v>1</v>
      </c>
      <c r="C269" s="10">
        <v>5.27</v>
      </c>
    </row>
    <row r="270" spans="1:3" x14ac:dyDescent="0.25">
      <c r="A270" s="8" t="s">
        <v>781</v>
      </c>
      <c r="B270" s="6">
        <v>1</v>
      </c>
      <c r="C270" s="10">
        <v>9.99</v>
      </c>
    </row>
    <row r="271" spans="1:3" x14ac:dyDescent="0.25">
      <c r="A271" s="8" t="s">
        <v>743</v>
      </c>
      <c r="B271" s="6">
        <v>2</v>
      </c>
      <c r="C271" s="10">
        <v>23.94</v>
      </c>
    </row>
    <row r="272" spans="1:3" x14ac:dyDescent="0.25">
      <c r="A272" s="8" t="s">
        <v>753</v>
      </c>
      <c r="B272" s="6">
        <v>1</v>
      </c>
      <c r="C272" s="10">
        <v>16.98</v>
      </c>
    </row>
    <row r="273" spans="1:3" x14ac:dyDescent="0.25">
      <c r="A273" s="8" t="s">
        <v>735</v>
      </c>
      <c r="B273" s="6">
        <v>1</v>
      </c>
      <c r="C273" s="10">
        <v>39.99</v>
      </c>
    </row>
    <row r="274" spans="1:3" x14ac:dyDescent="0.25">
      <c r="A274" s="8" t="s">
        <v>67</v>
      </c>
      <c r="B274" s="6">
        <v>1</v>
      </c>
      <c r="C274" s="10">
        <v>33.700000000000003</v>
      </c>
    </row>
    <row r="275" spans="1:3" x14ac:dyDescent="0.25">
      <c r="A275" s="8" t="s">
        <v>345</v>
      </c>
      <c r="B275" s="6">
        <v>6</v>
      </c>
      <c r="C275" s="10">
        <v>59.940000000000005</v>
      </c>
    </row>
    <row r="276" spans="1:3" x14ac:dyDescent="0.25">
      <c r="A276" s="5" t="s">
        <v>698</v>
      </c>
      <c r="B276" s="6"/>
    </row>
    <row r="277" spans="1:3" x14ac:dyDescent="0.25">
      <c r="A277" s="7" t="s">
        <v>8</v>
      </c>
      <c r="B277" s="6">
        <v>14</v>
      </c>
      <c r="C277" s="10">
        <v>549.86000000000013</v>
      </c>
    </row>
    <row r="278" spans="1:3" x14ac:dyDescent="0.25">
      <c r="A278" s="8" t="s">
        <v>709</v>
      </c>
      <c r="B278" s="6">
        <v>1</v>
      </c>
      <c r="C278" s="10">
        <v>39.99</v>
      </c>
    </row>
    <row r="279" spans="1:3" x14ac:dyDescent="0.25">
      <c r="A279" s="8" t="s">
        <v>667</v>
      </c>
      <c r="B279" s="6">
        <v>1</v>
      </c>
      <c r="C279" s="10">
        <v>29.99</v>
      </c>
    </row>
    <row r="280" spans="1:3" x14ac:dyDescent="0.25">
      <c r="A280" s="8" t="s">
        <v>711</v>
      </c>
      <c r="B280" s="6">
        <v>1</v>
      </c>
      <c r="C280" s="10">
        <v>29.99</v>
      </c>
    </row>
    <row r="281" spans="1:3" x14ac:dyDescent="0.25">
      <c r="A281" s="8" t="s">
        <v>716</v>
      </c>
      <c r="B281" s="6">
        <v>1</v>
      </c>
      <c r="C281" s="10">
        <v>59.99</v>
      </c>
    </row>
    <row r="282" spans="1:3" x14ac:dyDescent="0.25">
      <c r="A282" s="8" t="s">
        <v>703</v>
      </c>
      <c r="B282" s="6">
        <v>1</v>
      </c>
      <c r="C282" s="10">
        <v>169.99</v>
      </c>
    </row>
    <row r="283" spans="1:3" x14ac:dyDescent="0.25">
      <c r="A283" s="8" t="s">
        <v>247</v>
      </c>
      <c r="B283" s="6">
        <v>8</v>
      </c>
      <c r="C283" s="10">
        <v>79.92</v>
      </c>
    </row>
    <row r="284" spans="1:3" x14ac:dyDescent="0.25">
      <c r="A284" s="8" t="s">
        <v>700</v>
      </c>
      <c r="B284" s="6">
        <v>1</v>
      </c>
      <c r="C284" s="10">
        <v>139.99</v>
      </c>
    </row>
    <row r="285" spans="1:3" x14ac:dyDescent="0.25">
      <c r="A285" s="5" t="s">
        <v>655</v>
      </c>
      <c r="B285" s="6"/>
    </row>
    <row r="286" spans="1:3" x14ac:dyDescent="0.25">
      <c r="A286" s="7" t="s">
        <v>8</v>
      </c>
      <c r="B286" s="6">
        <v>11</v>
      </c>
      <c r="C286" s="10">
        <v>729.56</v>
      </c>
    </row>
    <row r="287" spans="1:3" x14ac:dyDescent="0.25">
      <c r="A287" s="8" t="s">
        <v>667</v>
      </c>
      <c r="B287" s="6">
        <v>1</v>
      </c>
      <c r="C287" s="10">
        <v>29.99</v>
      </c>
    </row>
    <row r="288" spans="1:3" x14ac:dyDescent="0.25">
      <c r="A288" s="8" t="s">
        <v>657</v>
      </c>
      <c r="B288" s="6">
        <v>1</v>
      </c>
      <c r="C288" s="10">
        <v>139.99</v>
      </c>
    </row>
    <row r="289" spans="1:3" x14ac:dyDescent="0.25">
      <c r="A289" s="8" t="s">
        <v>659</v>
      </c>
      <c r="B289" s="6">
        <v>1</v>
      </c>
      <c r="C289" s="10">
        <v>99.83</v>
      </c>
    </row>
    <row r="290" spans="1:3" x14ac:dyDescent="0.25">
      <c r="A290" s="8" t="s">
        <v>663</v>
      </c>
      <c r="B290" s="6">
        <v>1</v>
      </c>
      <c r="C290" s="10">
        <v>19.98</v>
      </c>
    </row>
    <row r="291" spans="1:3" x14ac:dyDescent="0.25">
      <c r="A291" s="8" t="s">
        <v>665</v>
      </c>
      <c r="B291" s="6">
        <v>1</v>
      </c>
      <c r="C291" s="10">
        <v>119.99</v>
      </c>
    </row>
    <row r="292" spans="1:3" x14ac:dyDescent="0.25">
      <c r="A292" s="8" t="s">
        <v>661</v>
      </c>
      <c r="B292" s="6">
        <v>1</v>
      </c>
      <c r="C292" s="10">
        <v>1</v>
      </c>
    </row>
    <row r="293" spans="1:3" x14ac:dyDescent="0.25">
      <c r="A293" s="8" t="s">
        <v>669</v>
      </c>
      <c r="B293" s="6">
        <v>1</v>
      </c>
      <c r="C293" s="10">
        <v>34.99</v>
      </c>
    </row>
    <row r="294" spans="1:3" x14ac:dyDescent="0.25">
      <c r="A294" s="8" t="s">
        <v>674</v>
      </c>
      <c r="B294" s="6">
        <v>1</v>
      </c>
      <c r="C294" s="10">
        <v>67.489999999999995</v>
      </c>
    </row>
    <row r="295" spans="1:3" x14ac:dyDescent="0.25">
      <c r="A295" s="8" t="s">
        <v>67</v>
      </c>
      <c r="B295" s="6">
        <v>1</v>
      </c>
      <c r="C295" s="10">
        <v>66.319999999999993</v>
      </c>
    </row>
    <row r="296" spans="1:3" x14ac:dyDescent="0.25">
      <c r="A296" s="8" t="s">
        <v>247</v>
      </c>
      <c r="B296" s="6">
        <v>1</v>
      </c>
      <c r="C296" s="10">
        <v>9.99</v>
      </c>
    </row>
    <row r="297" spans="1:3" x14ac:dyDescent="0.25">
      <c r="A297" s="8" t="s">
        <v>672</v>
      </c>
      <c r="B297" s="6">
        <v>1</v>
      </c>
      <c r="C297" s="10">
        <v>139.99</v>
      </c>
    </row>
    <row r="298" spans="1:3" x14ac:dyDescent="0.25">
      <c r="A298" s="5" t="s">
        <v>718</v>
      </c>
      <c r="B298" s="6"/>
    </row>
    <row r="299" spans="1:3" x14ac:dyDescent="0.25">
      <c r="A299" s="7" t="s">
        <v>8</v>
      </c>
      <c r="B299" s="6">
        <v>6</v>
      </c>
      <c r="C299" s="10">
        <v>817.92000000000007</v>
      </c>
    </row>
    <row r="300" spans="1:3" x14ac:dyDescent="0.25">
      <c r="A300" s="8" t="s">
        <v>728</v>
      </c>
      <c r="B300" s="6">
        <v>1</v>
      </c>
      <c r="C300" s="10">
        <v>79.98</v>
      </c>
    </row>
    <row r="301" spans="1:3" x14ac:dyDescent="0.25">
      <c r="A301" s="8" t="s">
        <v>722</v>
      </c>
      <c r="B301" s="6">
        <v>1</v>
      </c>
      <c r="C301" s="10">
        <v>136.99</v>
      </c>
    </row>
    <row r="302" spans="1:3" x14ac:dyDescent="0.25">
      <c r="A302" s="8" t="s">
        <v>724</v>
      </c>
      <c r="B302" s="6">
        <v>1</v>
      </c>
      <c r="C302" s="10">
        <v>49.98</v>
      </c>
    </row>
    <row r="303" spans="1:3" x14ac:dyDescent="0.25">
      <c r="A303" s="8" t="s">
        <v>730</v>
      </c>
      <c r="B303" s="6">
        <v>1</v>
      </c>
      <c r="C303" s="10">
        <v>49.99</v>
      </c>
    </row>
    <row r="304" spans="1:3" x14ac:dyDescent="0.25">
      <c r="A304" s="8" t="s">
        <v>720</v>
      </c>
      <c r="B304" s="6">
        <v>1</v>
      </c>
      <c r="C304" s="10">
        <v>79.989999999999995</v>
      </c>
    </row>
    <row r="305" spans="1:3" x14ac:dyDescent="0.25">
      <c r="A305" s="8" t="s">
        <v>726</v>
      </c>
      <c r="B305" s="6">
        <v>1</v>
      </c>
      <c r="C305" s="10">
        <v>420.99</v>
      </c>
    </row>
    <row r="306" spans="1:3" x14ac:dyDescent="0.25">
      <c r="A306" s="5" t="s">
        <v>178</v>
      </c>
      <c r="B306" s="6"/>
    </row>
    <row r="307" spans="1:3" x14ac:dyDescent="0.25">
      <c r="A307" s="7" t="s">
        <v>181</v>
      </c>
      <c r="B307" s="6">
        <v>33</v>
      </c>
      <c r="C307" s="10">
        <v>4227.239999999998</v>
      </c>
    </row>
    <row r="308" spans="1:3" x14ac:dyDescent="0.25">
      <c r="A308" s="8" t="s">
        <v>187</v>
      </c>
      <c r="B308" s="6">
        <v>2</v>
      </c>
      <c r="C308" s="10">
        <v>359.98</v>
      </c>
    </row>
    <row r="309" spans="1:3" x14ac:dyDescent="0.25">
      <c r="A309" s="8" t="s">
        <v>235</v>
      </c>
      <c r="B309" s="6">
        <v>1</v>
      </c>
      <c r="C309" s="10">
        <v>89.99</v>
      </c>
    </row>
    <row r="310" spans="1:3" x14ac:dyDescent="0.25">
      <c r="A310" s="8" t="s">
        <v>223</v>
      </c>
      <c r="B310" s="6">
        <v>1</v>
      </c>
      <c r="C310" s="10">
        <v>39.99</v>
      </c>
    </row>
    <row r="311" spans="1:3" x14ac:dyDescent="0.25">
      <c r="A311" s="8" t="s">
        <v>233</v>
      </c>
      <c r="B311" s="6">
        <v>1</v>
      </c>
      <c r="C311" s="10">
        <v>46.99</v>
      </c>
    </row>
    <row r="312" spans="1:3" x14ac:dyDescent="0.25">
      <c r="A312" s="8" t="s">
        <v>195</v>
      </c>
      <c r="B312" s="6">
        <v>1</v>
      </c>
      <c r="C312" s="10">
        <v>25.99</v>
      </c>
    </row>
    <row r="313" spans="1:3" x14ac:dyDescent="0.25">
      <c r="A313" s="8" t="s">
        <v>212</v>
      </c>
      <c r="B313" s="6">
        <v>1</v>
      </c>
      <c r="C313" s="10">
        <v>59.99</v>
      </c>
    </row>
    <row r="314" spans="1:3" x14ac:dyDescent="0.25">
      <c r="A314" s="8" t="s">
        <v>227</v>
      </c>
      <c r="B314" s="6">
        <v>1</v>
      </c>
      <c r="C314" s="10">
        <v>89.99</v>
      </c>
    </row>
    <row r="315" spans="1:3" x14ac:dyDescent="0.25">
      <c r="A315" s="8" t="s">
        <v>225</v>
      </c>
      <c r="B315" s="6">
        <v>1</v>
      </c>
      <c r="C315" s="10">
        <v>99.99</v>
      </c>
    </row>
    <row r="316" spans="1:3" x14ac:dyDescent="0.25">
      <c r="A316" s="8" t="s">
        <v>239</v>
      </c>
      <c r="B316" s="6">
        <v>1</v>
      </c>
      <c r="C316" s="10">
        <v>179.99</v>
      </c>
    </row>
    <row r="317" spans="1:3" x14ac:dyDescent="0.25">
      <c r="A317" s="8" t="s">
        <v>210</v>
      </c>
      <c r="B317" s="6">
        <v>1</v>
      </c>
      <c r="C317" s="10">
        <v>49.99</v>
      </c>
    </row>
    <row r="318" spans="1:3" x14ac:dyDescent="0.25">
      <c r="A318" s="8" t="s">
        <v>229</v>
      </c>
      <c r="B318" s="6">
        <v>1</v>
      </c>
      <c r="C318" s="10">
        <v>58.99</v>
      </c>
    </row>
    <row r="319" spans="1:3" x14ac:dyDescent="0.25">
      <c r="A319" s="8" t="s">
        <v>243</v>
      </c>
      <c r="B319" s="6">
        <v>1</v>
      </c>
      <c r="C319" s="10">
        <v>69.98</v>
      </c>
    </row>
    <row r="320" spans="1:3" x14ac:dyDescent="0.25">
      <c r="A320" s="8" t="s">
        <v>237</v>
      </c>
      <c r="B320" s="6">
        <v>1</v>
      </c>
      <c r="C320" s="10">
        <v>179.99</v>
      </c>
    </row>
    <row r="321" spans="1:3" x14ac:dyDescent="0.25">
      <c r="A321" s="8" t="s">
        <v>214</v>
      </c>
      <c r="B321" s="6">
        <v>2</v>
      </c>
      <c r="C321" s="10">
        <v>439.98</v>
      </c>
    </row>
    <row r="322" spans="1:3" x14ac:dyDescent="0.25">
      <c r="A322" s="8" t="s">
        <v>241</v>
      </c>
      <c r="B322" s="6">
        <v>1</v>
      </c>
      <c r="C322" s="10">
        <v>66.7</v>
      </c>
    </row>
    <row r="323" spans="1:3" x14ac:dyDescent="0.25">
      <c r="A323" s="8" t="s">
        <v>206</v>
      </c>
      <c r="B323" s="6">
        <v>1</v>
      </c>
      <c r="C323" s="10">
        <v>69.989999999999995</v>
      </c>
    </row>
    <row r="324" spans="1:3" x14ac:dyDescent="0.25">
      <c r="A324" s="8" t="s">
        <v>216</v>
      </c>
      <c r="B324" s="6">
        <v>1</v>
      </c>
      <c r="C324" s="10">
        <v>119.99</v>
      </c>
    </row>
    <row r="325" spans="1:3" x14ac:dyDescent="0.25">
      <c r="A325" s="8" t="s">
        <v>189</v>
      </c>
      <c r="B325" s="6">
        <v>1</v>
      </c>
      <c r="C325" s="10">
        <v>216.23</v>
      </c>
    </row>
    <row r="326" spans="1:3" x14ac:dyDescent="0.25">
      <c r="A326" s="8" t="s">
        <v>191</v>
      </c>
      <c r="B326" s="6">
        <v>1</v>
      </c>
      <c r="C326" s="10">
        <v>113.99</v>
      </c>
    </row>
    <row r="327" spans="1:3" x14ac:dyDescent="0.25">
      <c r="A327" s="8" t="s">
        <v>204</v>
      </c>
      <c r="B327" s="6">
        <v>1</v>
      </c>
      <c r="C327" s="10">
        <v>199.99</v>
      </c>
    </row>
    <row r="328" spans="1:3" x14ac:dyDescent="0.25">
      <c r="A328" s="8" t="s">
        <v>218</v>
      </c>
      <c r="B328" s="6">
        <v>1</v>
      </c>
      <c r="C328" s="10">
        <v>249.95</v>
      </c>
    </row>
    <row r="329" spans="1:3" x14ac:dyDescent="0.25">
      <c r="A329" s="8" t="s">
        <v>231</v>
      </c>
      <c r="B329" s="6">
        <v>1</v>
      </c>
      <c r="C329" s="10">
        <v>99.99</v>
      </c>
    </row>
    <row r="330" spans="1:3" x14ac:dyDescent="0.25">
      <c r="A330" s="8" t="s">
        <v>180</v>
      </c>
      <c r="B330" s="6">
        <v>1</v>
      </c>
      <c r="C330" s="10">
        <v>157.49</v>
      </c>
    </row>
    <row r="331" spans="1:3" x14ac:dyDescent="0.25">
      <c r="A331" s="8" t="s">
        <v>185</v>
      </c>
      <c r="B331" s="6">
        <v>1</v>
      </c>
      <c r="C331" s="10">
        <v>89.99</v>
      </c>
    </row>
    <row r="332" spans="1:3" x14ac:dyDescent="0.25">
      <c r="A332" s="8" t="s">
        <v>183</v>
      </c>
      <c r="B332" s="6">
        <v>1</v>
      </c>
      <c r="C332" s="10">
        <v>499.99</v>
      </c>
    </row>
    <row r="333" spans="1:3" x14ac:dyDescent="0.25">
      <c r="A333" s="8" t="s">
        <v>221</v>
      </c>
      <c r="B333" s="6">
        <v>1</v>
      </c>
      <c r="C333" s="10">
        <v>69.989999999999995</v>
      </c>
    </row>
    <row r="334" spans="1:3" x14ac:dyDescent="0.25">
      <c r="A334" s="8" t="s">
        <v>199</v>
      </c>
      <c r="B334" s="6">
        <v>1</v>
      </c>
      <c r="C334" s="10">
        <v>99.99</v>
      </c>
    </row>
    <row r="335" spans="1:3" x14ac:dyDescent="0.25">
      <c r="A335" s="8" t="s">
        <v>197</v>
      </c>
      <c r="B335" s="6">
        <v>1</v>
      </c>
      <c r="C335" s="10">
        <v>81.16</v>
      </c>
    </row>
    <row r="336" spans="1:3" x14ac:dyDescent="0.25">
      <c r="A336" s="8" t="s">
        <v>208</v>
      </c>
      <c r="B336" s="6">
        <v>1</v>
      </c>
      <c r="C336" s="10">
        <v>149.99</v>
      </c>
    </row>
    <row r="337" spans="1:3" x14ac:dyDescent="0.25">
      <c r="A337" s="8" t="s">
        <v>201</v>
      </c>
      <c r="B337" s="6">
        <v>1</v>
      </c>
      <c r="C337" s="10">
        <v>109.99</v>
      </c>
    </row>
    <row r="338" spans="1:3" x14ac:dyDescent="0.25">
      <c r="A338" s="8" t="s">
        <v>193</v>
      </c>
      <c r="B338" s="6">
        <v>1</v>
      </c>
      <c r="C338" s="10">
        <v>39.99</v>
      </c>
    </row>
    <row r="339" spans="1:3" x14ac:dyDescent="0.25">
      <c r="A339" s="5" t="s">
        <v>836</v>
      </c>
      <c r="B339" s="6"/>
    </row>
    <row r="340" spans="1:3" x14ac:dyDescent="0.25">
      <c r="A340" s="7" t="s">
        <v>8</v>
      </c>
      <c r="B340" s="6">
        <v>9</v>
      </c>
      <c r="C340" s="10">
        <v>599.04</v>
      </c>
    </row>
    <row r="341" spans="1:3" x14ac:dyDescent="0.25">
      <c r="A341" s="8" t="s">
        <v>846</v>
      </c>
      <c r="B341" s="6">
        <v>1</v>
      </c>
      <c r="C341" s="10">
        <v>99.99</v>
      </c>
    </row>
    <row r="342" spans="1:3" x14ac:dyDescent="0.25">
      <c r="A342" s="8" t="s">
        <v>848</v>
      </c>
      <c r="B342" s="6">
        <v>1</v>
      </c>
      <c r="C342" s="10">
        <v>89.99</v>
      </c>
    </row>
    <row r="343" spans="1:3" x14ac:dyDescent="0.25">
      <c r="A343" s="8" t="s">
        <v>850</v>
      </c>
      <c r="B343" s="6">
        <v>1</v>
      </c>
      <c r="C343" s="10">
        <v>67.56</v>
      </c>
    </row>
    <row r="344" spans="1:3" x14ac:dyDescent="0.25">
      <c r="A344" s="8" t="s">
        <v>840</v>
      </c>
      <c r="B344" s="6">
        <v>1</v>
      </c>
      <c r="C344" s="10">
        <v>18.98</v>
      </c>
    </row>
    <row r="345" spans="1:3" x14ac:dyDescent="0.25">
      <c r="A345" s="8" t="s">
        <v>654</v>
      </c>
      <c r="B345" s="6">
        <v>1</v>
      </c>
      <c r="C345" s="10">
        <v>199.99</v>
      </c>
    </row>
    <row r="346" spans="1:3" x14ac:dyDescent="0.25">
      <c r="A346" s="8" t="s">
        <v>844</v>
      </c>
      <c r="B346" s="6">
        <v>1</v>
      </c>
      <c r="C346" s="10">
        <v>10.99</v>
      </c>
    </row>
    <row r="347" spans="1:3" x14ac:dyDescent="0.25">
      <c r="A347" s="8" t="s">
        <v>67</v>
      </c>
      <c r="B347" s="6">
        <v>1</v>
      </c>
      <c r="C347" s="10">
        <v>66.56</v>
      </c>
    </row>
    <row r="348" spans="1:3" x14ac:dyDescent="0.25">
      <c r="A348" s="8" t="s">
        <v>648</v>
      </c>
      <c r="B348" s="6">
        <v>1</v>
      </c>
      <c r="C348" s="10">
        <v>34.99</v>
      </c>
    </row>
    <row r="349" spans="1:3" x14ac:dyDescent="0.25">
      <c r="A349" s="8" t="s">
        <v>247</v>
      </c>
      <c r="B349" s="6">
        <v>1</v>
      </c>
      <c r="C349" s="10">
        <v>9.99</v>
      </c>
    </row>
    <row r="350" spans="1:3" x14ac:dyDescent="0.25">
      <c r="A350" s="5" t="s">
        <v>851</v>
      </c>
      <c r="B350" s="6"/>
    </row>
    <row r="351" spans="1:3" x14ac:dyDescent="0.25">
      <c r="A351" s="7" t="s">
        <v>8</v>
      </c>
      <c r="B351" s="6">
        <v>5</v>
      </c>
      <c r="C351" s="10">
        <v>487.95000000000005</v>
      </c>
    </row>
    <row r="352" spans="1:3" x14ac:dyDescent="0.25">
      <c r="A352" s="8" t="s">
        <v>853</v>
      </c>
      <c r="B352" s="6">
        <v>1</v>
      </c>
      <c r="C352" s="10">
        <v>59.99</v>
      </c>
    </row>
    <row r="353" spans="1:3" x14ac:dyDescent="0.25">
      <c r="A353" s="8" t="s">
        <v>618</v>
      </c>
      <c r="B353" s="6">
        <v>1</v>
      </c>
      <c r="C353" s="10">
        <v>39.99</v>
      </c>
    </row>
    <row r="354" spans="1:3" x14ac:dyDescent="0.25">
      <c r="A354" s="8" t="s">
        <v>856</v>
      </c>
      <c r="B354" s="6">
        <v>2</v>
      </c>
      <c r="C354" s="10">
        <v>339.98</v>
      </c>
    </row>
    <row r="355" spans="1:3" x14ac:dyDescent="0.25">
      <c r="A355" s="8" t="s">
        <v>859</v>
      </c>
      <c r="B355" s="6">
        <v>1</v>
      </c>
      <c r="C355" s="10">
        <v>47.99</v>
      </c>
    </row>
    <row r="356" spans="1:3" x14ac:dyDescent="0.25">
      <c r="A356" s="5" t="s">
        <v>160</v>
      </c>
      <c r="B356" s="6"/>
    </row>
    <row r="357" spans="1:3" x14ac:dyDescent="0.25">
      <c r="A357" s="7" t="s">
        <v>8</v>
      </c>
      <c r="B357" s="6">
        <v>1</v>
      </c>
      <c r="C357" s="10">
        <v>199.99</v>
      </c>
    </row>
    <row r="358" spans="1:3" x14ac:dyDescent="0.25">
      <c r="A358" s="8" t="s">
        <v>162</v>
      </c>
      <c r="B358" s="6">
        <v>1</v>
      </c>
      <c r="C358" s="10">
        <v>199.99</v>
      </c>
    </row>
    <row r="359" spans="1:3" x14ac:dyDescent="0.25">
      <c r="A359" s="5" t="s">
        <v>637</v>
      </c>
      <c r="B359" s="6"/>
    </row>
    <row r="360" spans="1:3" x14ac:dyDescent="0.25">
      <c r="A360" s="7" t="s">
        <v>8</v>
      </c>
      <c r="B360" s="6">
        <v>8</v>
      </c>
      <c r="C360" s="10">
        <v>744.91000000000008</v>
      </c>
    </row>
    <row r="361" spans="1:3" x14ac:dyDescent="0.25">
      <c r="A361" s="8" t="s">
        <v>643</v>
      </c>
      <c r="B361" s="6">
        <v>1</v>
      </c>
      <c r="C361" s="10">
        <v>19.98</v>
      </c>
    </row>
    <row r="362" spans="1:3" x14ac:dyDescent="0.25">
      <c r="A362" s="8" t="s">
        <v>641</v>
      </c>
      <c r="B362" s="6">
        <v>1</v>
      </c>
      <c r="C362" s="10">
        <v>99.99</v>
      </c>
    </row>
    <row r="363" spans="1:3" x14ac:dyDescent="0.25">
      <c r="A363" s="8" t="s">
        <v>645</v>
      </c>
      <c r="B363" s="6">
        <v>1</v>
      </c>
      <c r="C363" s="10">
        <v>49.99</v>
      </c>
    </row>
    <row r="364" spans="1:3" x14ac:dyDescent="0.25">
      <c r="A364" s="8" t="s">
        <v>654</v>
      </c>
      <c r="B364" s="6">
        <v>1</v>
      </c>
      <c r="C364" s="10">
        <v>199.99</v>
      </c>
    </row>
    <row r="365" spans="1:3" x14ac:dyDescent="0.25">
      <c r="A365" s="8" t="s">
        <v>650</v>
      </c>
      <c r="B365" s="6">
        <v>1</v>
      </c>
      <c r="C365" s="10">
        <v>99.99</v>
      </c>
    </row>
    <row r="366" spans="1:3" x14ac:dyDescent="0.25">
      <c r="A366" s="8" t="s">
        <v>652</v>
      </c>
      <c r="B366" s="6">
        <v>1</v>
      </c>
      <c r="C366" s="10">
        <v>59.99</v>
      </c>
    </row>
    <row r="367" spans="1:3" x14ac:dyDescent="0.25">
      <c r="A367" s="8" t="s">
        <v>648</v>
      </c>
      <c r="B367" s="6">
        <v>1</v>
      </c>
      <c r="C367" s="10">
        <v>34.99</v>
      </c>
    </row>
    <row r="368" spans="1:3" x14ac:dyDescent="0.25">
      <c r="A368" s="8" t="s">
        <v>639</v>
      </c>
      <c r="B368" s="6">
        <v>1</v>
      </c>
      <c r="C368" s="10">
        <v>179.99</v>
      </c>
    </row>
    <row r="369" spans="1:3" x14ac:dyDescent="0.25">
      <c r="A369" s="5" t="s">
        <v>817</v>
      </c>
      <c r="B369" s="6"/>
    </row>
    <row r="370" spans="1:3" x14ac:dyDescent="0.25">
      <c r="A370" s="7" t="s">
        <v>8</v>
      </c>
      <c r="B370" s="6">
        <v>10</v>
      </c>
      <c r="C370" s="10">
        <v>691.90000000000009</v>
      </c>
    </row>
    <row r="371" spans="1:3" x14ac:dyDescent="0.25">
      <c r="A371" s="8" t="s">
        <v>645</v>
      </c>
      <c r="B371" s="6">
        <v>1</v>
      </c>
      <c r="C371" s="10">
        <v>49.99</v>
      </c>
    </row>
    <row r="372" spans="1:3" x14ac:dyDescent="0.25">
      <c r="A372" s="8" t="s">
        <v>829</v>
      </c>
      <c r="B372" s="6">
        <v>1</v>
      </c>
      <c r="C372" s="10">
        <v>9.99</v>
      </c>
    </row>
    <row r="373" spans="1:3" x14ac:dyDescent="0.25">
      <c r="A373" s="8" t="s">
        <v>833</v>
      </c>
      <c r="B373" s="6">
        <v>1</v>
      </c>
      <c r="C373" s="10">
        <v>49.99</v>
      </c>
    </row>
    <row r="374" spans="1:3" x14ac:dyDescent="0.25">
      <c r="A374" s="8" t="s">
        <v>825</v>
      </c>
      <c r="B374" s="6">
        <v>1</v>
      </c>
      <c r="C374" s="10">
        <v>62.99</v>
      </c>
    </row>
    <row r="375" spans="1:3" x14ac:dyDescent="0.25">
      <c r="A375" s="8" t="s">
        <v>831</v>
      </c>
      <c r="B375" s="6">
        <v>1</v>
      </c>
      <c r="C375" s="10">
        <v>129.99</v>
      </c>
    </row>
    <row r="376" spans="1:3" x14ac:dyDescent="0.25">
      <c r="A376" s="8" t="s">
        <v>827</v>
      </c>
      <c r="B376" s="6">
        <v>1</v>
      </c>
      <c r="C376" s="10">
        <v>99.99</v>
      </c>
    </row>
    <row r="377" spans="1:3" x14ac:dyDescent="0.25">
      <c r="A377" s="8" t="s">
        <v>819</v>
      </c>
      <c r="B377" s="6">
        <v>1</v>
      </c>
      <c r="C377" s="10">
        <v>79.98</v>
      </c>
    </row>
    <row r="378" spans="1:3" x14ac:dyDescent="0.25">
      <c r="A378" s="8" t="s">
        <v>823</v>
      </c>
      <c r="B378" s="6">
        <v>1</v>
      </c>
      <c r="C378" s="10">
        <v>129.99</v>
      </c>
    </row>
    <row r="379" spans="1:3" x14ac:dyDescent="0.25">
      <c r="A379" s="8" t="s">
        <v>247</v>
      </c>
      <c r="B379" s="6">
        <v>1</v>
      </c>
      <c r="C379" s="10">
        <v>9.99</v>
      </c>
    </row>
    <row r="380" spans="1:3" x14ac:dyDescent="0.25">
      <c r="A380" s="8" t="s">
        <v>821</v>
      </c>
      <c r="B380" s="6">
        <v>1</v>
      </c>
      <c r="C380" s="10">
        <v>69</v>
      </c>
    </row>
    <row r="381" spans="1:3" x14ac:dyDescent="0.25">
      <c r="A381" s="5" t="s">
        <v>131</v>
      </c>
      <c r="B381" s="6"/>
    </row>
    <row r="382" spans="1:3" x14ac:dyDescent="0.25">
      <c r="A382" s="7" t="s">
        <v>27</v>
      </c>
      <c r="B382" s="6">
        <v>27</v>
      </c>
      <c r="C382" s="10">
        <v>1296</v>
      </c>
    </row>
    <row r="383" spans="1:3" x14ac:dyDescent="0.25">
      <c r="A383" s="8" t="s">
        <v>133</v>
      </c>
      <c r="B383" s="6">
        <v>27</v>
      </c>
      <c r="C383" s="10">
        <v>1296</v>
      </c>
    </row>
    <row r="384" spans="1:3" x14ac:dyDescent="0.25">
      <c r="A384" s="5" t="s">
        <v>281</v>
      </c>
      <c r="B384" s="6"/>
    </row>
    <row r="385" spans="1:3" x14ac:dyDescent="0.25">
      <c r="A385" s="7" t="s">
        <v>8</v>
      </c>
      <c r="B385" s="6">
        <v>10</v>
      </c>
      <c r="C385" s="10">
        <v>675.31999999999994</v>
      </c>
    </row>
    <row r="386" spans="1:3" x14ac:dyDescent="0.25">
      <c r="A386" s="8" t="s">
        <v>288</v>
      </c>
      <c r="B386" s="6">
        <v>1</v>
      </c>
      <c r="C386" s="10">
        <v>19.98</v>
      </c>
    </row>
    <row r="387" spans="1:3" x14ac:dyDescent="0.25">
      <c r="A387" s="8" t="s">
        <v>284</v>
      </c>
      <c r="B387" s="6">
        <v>1</v>
      </c>
      <c r="C387" s="10">
        <v>45</v>
      </c>
    </row>
    <row r="388" spans="1:3" x14ac:dyDescent="0.25">
      <c r="A388" s="8" t="s">
        <v>297</v>
      </c>
      <c r="B388" s="6">
        <v>1</v>
      </c>
      <c r="C388" s="10">
        <v>69.98</v>
      </c>
    </row>
    <row r="389" spans="1:3" x14ac:dyDescent="0.25">
      <c r="A389" s="8" t="s">
        <v>293</v>
      </c>
      <c r="B389" s="6">
        <v>1</v>
      </c>
      <c r="C389" s="10">
        <v>69.989999999999995</v>
      </c>
    </row>
    <row r="390" spans="1:3" x14ac:dyDescent="0.25">
      <c r="A390" s="8" t="s">
        <v>286</v>
      </c>
      <c r="B390" s="6">
        <v>1</v>
      </c>
      <c r="C390" s="10">
        <v>149.99</v>
      </c>
    </row>
    <row r="391" spans="1:3" x14ac:dyDescent="0.25">
      <c r="A391" s="8" t="s">
        <v>299</v>
      </c>
      <c r="B391" s="6">
        <v>1</v>
      </c>
      <c r="C391" s="10">
        <v>59.88</v>
      </c>
    </row>
    <row r="392" spans="1:3" x14ac:dyDescent="0.25">
      <c r="A392" s="8" t="s">
        <v>290</v>
      </c>
      <c r="B392" s="6">
        <v>2</v>
      </c>
      <c r="C392" s="10">
        <v>79.98</v>
      </c>
    </row>
    <row r="393" spans="1:3" x14ac:dyDescent="0.25">
      <c r="A393" s="8" t="s">
        <v>295</v>
      </c>
      <c r="B393" s="6">
        <v>1</v>
      </c>
      <c r="C393" s="10">
        <v>112.99</v>
      </c>
    </row>
    <row r="394" spans="1:3" x14ac:dyDescent="0.25">
      <c r="A394" s="8" t="s">
        <v>67</v>
      </c>
      <c r="B394" s="6">
        <v>1</v>
      </c>
      <c r="C394" s="10">
        <v>67.53</v>
      </c>
    </row>
    <row r="395" spans="1:3" x14ac:dyDescent="0.25">
      <c r="A395" s="5" t="s">
        <v>602</v>
      </c>
      <c r="B395" s="6"/>
    </row>
    <row r="396" spans="1:3" x14ac:dyDescent="0.25">
      <c r="A396" s="7" t="s">
        <v>8</v>
      </c>
      <c r="B396" s="6">
        <v>10</v>
      </c>
      <c r="C396" s="10">
        <v>665.92000000000007</v>
      </c>
    </row>
    <row r="397" spans="1:3" x14ac:dyDescent="0.25">
      <c r="A397" s="8" t="s">
        <v>616</v>
      </c>
      <c r="B397" s="6">
        <v>1</v>
      </c>
      <c r="C397" s="10">
        <v>29.99</v>
      </c>
    </row>
    <row r="398" spans="1:3" x14ac:dyDescent="0.25">
      <c r="A398" s="8" t="s">
        <v>604</v>
      </c>
      <c r="B398" s="6">
        <v>1</v>
      </c>
      <c r="C398" s="10">
        <v>149.99</v>
      </c>
    </row>
    <row r="399" spans="1:3" x14ac:dyDescent="0.25">
      <c r="A399" s="8" t="s">
        <v>606</v>
      </c>
      <c r="B399" s="6">
        <v>2</v>
      </c>
      <c r="C399" s="10">
        <v>119.98</v>
      </c>
    </row>
    <row r="400" spans="1:3" x14ac:dyDescent="0.25">
      <c r="A400" s="8" t="s">
        <v>620</v>
      </c>
      <c r="B400" s="6">
        <v>1</v>
      </c>
      <c r="C400" s="10">
        <v>36.020000000000003</v>
      </c>
    </row>
    <row r="401" spans="1:3" x14ac:dyDescent="0.25">
      <c r="A401" s="8" t="s">
        <v>613</v>
      </c>
      <c r="B401" s="6">
        <v>1</v>
      </c>
      <c r="C401" s="10">
        <v>79.98</v>
      </c>
    </row>
    <row r="402" spans="1:3" x14ac:dyDescent="0.25">
      <c r="A402" s="8" t="s">
        <v>618</v>
      </c>
      <c r="B402" s="6">
        <v>1</v>
      </c>
      <c r="C402" s="10">
        <v>39.99</v>
      </c>
    </row>
    <row r="403" spans="1:3" x14ac:dyDescent="0.25">
      <c r="A403" s="8" t="s">
        <v>611</v>
      </c>
      <c r="B403" s="6">
        <v>1</v>
      </c>
      <c r="C403" s="10">
        <v>29.99</v>
      </c>
    </row>
    <row r="404" spans="1:3" x14ac:dyDescent="0.25">
      <c r="A404" s="8" t="s">
        <v>247</v>
      </c>
      <c r="B404" s="6">
        <v>1</v>
      </c>
      <c r="C404" s="10">
        <v>9.99</v>
      </c>
    </row>
    <row r="405" spans="1:3" x14ac:dyDescent="0.25">
      <c r="A405" s="8" t="s">
        <v>609</v>
      </c>
      <c r="B405" s="6">
        <v>1</v>
      </c>
      <c r="C405" s="10">
        <v>169.99</v>
      </c>
    </row>
    <row r="406" spans="1:3" x14ac:dyDescent="0.25">
      <c r="A406" s="5" t="s">
        <v>874</v>
      </c>
      <c r="B406" s="6"/>
    </row>
    <row r="407" spans="1:3" x14ac:dyDescent="0.25">
      <c r="A407" s="7" t="s">
        <v>874</v>
      </c>
      <c r="B407" s="6"/>
    </row>
    <row r="408" spans="1:3" x14ac:dyDescent="0.25">
      <c r="A408" s="8" t="s">
        <v>874</v>
      </c>
      <c r="B408" s="6"/>
    </row>
    <row r="409" spans="1:3" x14ac:dyDescent="0.25">
      <c r="A409" s="5" t="s">
        <v>875</v>
      </c>
      <c r="B409" s="6">
        <v>513</v>
      </c>
      <c r="C409" s="10">
        <v>37632.800000000105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515"/>
  <sheetViews>
    <sheetView tabSelected="1" topLeftCell="A34" workbookViewId="0">
      <selection activeCell="C60" sqref="C60"/>
    </sheetView>
  </sheetViews>
  <sheetFormatPr defaultColWidth="8.85546875" defaultRowHeight="15" x14ac:dyDescent="0.25"/>
  <cols>
    <col min="1" max="1" width="10.42578125" bestFit="1" customWidth="1"/>
    <col min="2" max="2" width="11.5703125" bestFit="1" customWidth="1"/>
    <col min="3" max="3" width="65" customWidth="1"/>
    <col min="4" max="4" width="15.140625" style="2" bestFit="1" customWidth="1"/>
    <col min="5" max="5" width="8" style="2" customWidth="1"/>
    <col min="6" max="6" width="10.5703125" bestFit="1" customWidth="1"/>
  </cols>
  <sheetData>
    <row r="1" spans="1:6" x14ac:dyDescent="0.25">
      <c r="A1" s="3" t="s">
        <v>0</v>
      </c>
      <c r="B1" s="3" t="s">
        <v>1</v>
      </c>
      <c r="C1" s="3" t="s">
        <v>3</v>
      </c>
      <c r="D1" s="4" t="s">
        <v>2</v>
      </c>
      <c r="E1" s="4" t="s">
        <v>878</v>
      </c>
      <c r="F1" s="3" t="s">
        <v>4</v>
      </c>
    </row>
    <row r="2" spans="1:6" x14ac:dyDescent="0.25">
      <c r="A2" t="s">
        <v>316</v>
      </c>
      <c r="B2" t="s">
        <v>492</v>
      </c>
      <c r="C2" t="s">
        <v>493</v>
      </c>
      <c r="D2" s="2">
        <v>650531156761</v>
      </c>
      <c r="E2" s="2">
        <v>1</v>
      </c>
      <c r="F2" s="1">
        <v>823.99</v>
      </c>
    </row>
    <row r="3" spans="1:6" x14ac:dyDescent="0.25">
      <c r="A3" t="s">
        <v>178</v>
      </c>
      <c r="B3" t="s">
        <v>182</v>
      </c>
      <c r="C3" t="s">
        <v>183</v>
      </c>
      <c r="D3" s="2">
        <v>887276181264</v>
      </c>
      <c r="E3" s="2">
        <v>1</v>
      </c>
      <c r="F3" s="1">
        <v>499.99</v>
      </c>
    </row>
    <row r="4" spans="1:6" x14ac:dyDescent="0.25">
      <c r="A4" t="s">
        <v>860</v>
      </c>
      <c r="B4" t="s">
        <v>861</v>
      </c>
      <c r="C4" t="s">
        <v>862</v>
      </c>
      <c r="D4" s="2">
        <v>710244200288</v>
      </c>
      <c r="E4" s="2">
        <v>1</v>
      </c>
      <c r="F4" s="1">
        <v>439.53</v>
      </c>
    </row>
    <row r="5" spans="1:6" x14ac:dyDescent="0.25">
      <c r="A5" t="s">
        <v>718</v>
      </c>
      <c r="B5" t="s">
        <v>725</v>
      </c>
      <c r="C5" t="s">
        <v>726</v>
      </c>
      <c r="D5" s="2">
        <v>889048270510</v>
      </c>
      <c r="E5" s="2">
        <v>1</v>
      </c>
      <c r="F5" s="1">
        <v>420.99</v>
      </c>
    </row>
    <row r="6" spans="1:6" x14ac:dyDescent="0.25">
      <c r="A6" t="s">
        <v>860</v>
      </c>
      <c r="B6" t="s">
        <v>867</v>
      </c>
      <c r="C6" t="s">
        <v>868</v>
      </c>
      <c r="D6" s="2">
        <v>13964861563</v>
      </c>
      <c r="E6" s="2">
        <v>1</v>
      </c>
      <c r="F6" s="1">
        <v>349</v>
      </c>
    </row>
    <row r="7" spans="1:6" x14ac:dyDescent="0.25">
      <c r="A7" t="s">
        <v>621</v>
      </c>
      <c r="B7" t="s">
        <v>627</v>
      </c>
      <c r="C7" t="s">
        <v>628</v>
      </c>
      <c r="D7" s="2">
        <v>817206011446</v>
      </c>
      <c r="E7" s="2">
        <v>1</v>
      </c>
      <c r="F7" s="1">
        <v>345.99</v>
      </c>
    </row>
    <row r="8" spans="1:6" x14ac:dyDescent="0.25">
      <c r="A8" t="s">
        <v>39</v>
      </c>
      <c r="B8" t="s">
        <v>65</v>
      </c>
      <c r="C8" t="s">
        <v>66</v>
      </c>
      <c r="D8" s="2">
        <v>70492403601912</v>
      </c>
      <c r="E8" s="2">
        <v>1</v>
      </c>
      <c r="F8" s="1">
        <v>345</v>
      </c>
    </row>
    <row r="9" spans="1:6" x14ac:dyDescent="0.25">
      <c r="A9" t="s">
        <v>163</v>
      </c>
      <c r="B9" t="s">
        <v>166</v>
      </c>
      <c r="C9" t="s">
        <v>167</v>
      </c>
      <c r="D9" s="2">
        <v>851231007937</v>
      </c>
      <c r="E9" s="2">
        <v>1</v>
      </c>
      <c r="F9" s="1">
        <v>299.99</v>
      </c>
    </row>
    <row r="10" spans="1:6" x14ac:dyDescent="0.25">
      <c r="A10" t="s">
        <v>300</v>
      </c>
      <c r="B10" t="s">
        <v>309</v>
      </c>
      <c r="C10" t="s">
        <v>310</v>
      </c>
      <c r="D10" s="2">
        <v>688057382692</v>
      </c>
      <c r="E10" s="2">
        <v>1</v>
      </c>
      <c r="F10" s="1">
        <v>279.99</v>
      </c>
    </row>
    <row r="11" spans="1:6" x14ac:dyDescent="0.25">
      <c r="A11" t="s">
        <v>860</v>
      </c>
      <c r="B11" t="s">
        <v>863</v>
      </c>
      <c r="C11" t="s">
        <v>864</v>
      </c>
      <c r="D11" s="2">
        <v>853492005424</v>
      </c>
      <c r="E11" s="2">
        <v>1</v>
      </c>
      <c r="F11" s="1">
        <v>279.99</v>
      </c>
    </row>
    <row r="12" spans="1:6" x14ac:dyDescent="0.25">
      <c r="A12" t="s">
        <v>676</v>
      </c>
      <c r="B12" t="s">
        <v>677</v>
      </c>
      <c r="C12" t="s">
        <v>678</v>
      </c>
      <c r="D12" s="2">
        <v>836071007989</v>
      </c>
      <c r="E12" s="2">
        <v>1</v>
      </c>
      <c r="F12" s="1">
        <v>279.79000000000002</v>
      </c>
    </row>
    <row r="13" spans="1:6" x14ac:dyDescent="0.25">
      <c r="A13" t="s">
        <v>316</v>
      </c>
      <c r="B13" t="s">
        <v>460</v>
      </c>
      <c r="C13" t="s">
        <v>461</v>
      </c>
      <c r="D13" s="2">
        <v>14045324977</v>
      </c>
      <c r="E13" s="2">
        <v>1</v>
      </c>
      <c r="F13" s="1">
        <v>250.99</v>
      </c>
    </row>
    <row r="14" spans="1:6" x14ac:dyDescent="0.25">
      <c r="A14" t="s">
        <v>95</v>
      </c>
      <c r="B14" t="s">
        <v>102</v>
      </c>
      <c r="C14" t="s">
        <v>103</v>
      </c>
      <c r="D14" s="2">
        <v>29986551320</v>
      </c>
      <c r="E14" s="2">
        <v>1</v>
      </c>
      <c r="F14" s="1">
        <v>249.99</v>
      </c>
    </row>
    <row r="15" spans="1:6" x14ac:dyDescent="0.25">
      <c r="A15" t="s">
        <v>178</v>
      </c>
      <c r="B15" t="s">
        <v>217</v>
      </c>
      <c r="C15" t="s">
        <v>218</v>
      </c>
      <c r="D15" s="2">
        <v>21614999832</v>
      </c>
      <c r="E15" s="2">
        <v>1</v>
      </c>
      <c r="F15" s="1">
        <v>249.95</v>
      </c>
    </row>
    <row r="16" spans="1:6" x14ac:dyDescent="0.25">
      <c r="A16" t="s">
        <v>266</v>
      </c>
      <c r="B16" t="s">
        <v>276</v>
      </c>
      <c r="C16" t="s">
        <v>277</v>
      </c>
      <c r="D16" s="2">
        <v>38675791503</v>
      </c>
      <c r="E16" s="2">
        <v>1</v>
      </c>
      <c r="F16" s="1">
        <v>239.99</v>
      </c>
    </row>
    <row r="17" spans="1:6" x14ac:dyDescent="0.25">
      <c r="A17" t="s">
        <v>731</v>
      </c>
      <c r="B17" t="s">
        <v>793</v>
      </c>
      <c r="C17" t="s">
        <v>794</v>
      </c>
      <c r="D17" s="2">
        <v>27088815241</v>
      </c>
      <c r="E17" s="2">
        <v>1</v>
      </c>
      <c r="F17" s="1">
        <v>238.99</v>
      </c>
    </row>
    <row r="18" spans="1:6" x14ac:dyDescent="0.25">
      <c r="A18" t="s">
        <v>316</v>
      </c>
      <c r="B18" t="s">
        <v>405</v>
      </c>
      <c r="C18" t="s">
        <v>406</v>
      </c>
      <c r="D18" s="2">
        <v>99198867687</v>
      </c>
      <c r="E18" s="2">
        <v>1</v>
      </c>
      <c r="F18" s="1">
        <v>221.03</v>
      </c>
    </row>
    <row r="19" spans="1:6" x14ac:dyDescent="0.25">
      <c r="A19" t="s">
        <v>178</v>
      </c>
      <c r="B19" t="s">
        <v>213</v>
      </c>
      <c r="C19" t="s">
        <v>214</v>
      </c>
      <c r="D19" s="2">
        <v>14045471411</v>
      </c>
      <c r="E19" s="2">
        <v>1</v>
      </c>
      <c r="F19" s="1">
        <v>219.99</v>
      </c>
    </row>
    <row r="20" spans="1:6" x14ac:dyDescent="0.25">
      <c r="A20" t="s">
        <v>178</v>
      </c>
      <c r="B20" t="s">
        <v>219</v>
      </c>
      <c r="C20" t="s">
        <v>214</v>
      </c>
      <c r="D20" s="2">
        <v>14045471411</v>
      </c>
      <c r="E20" s="2">
        <v>1</v>
      </c>
      <c r="F20" s="1">
        <v>219.99</v>
      </c>
    </row>
    <row r="21" spans="1:6" x14ac:dyDescent="0.25">
      <c r="A21" t="s">
        <v>178</v>
      </c>
      <c r="B21" t="s">
        <v>188</v>
      </c>
      <c r="C21" t="s">
        <v>189</v>
      </c>
      <c r="D21" s="2">
        <v>649645202327</v>
      </c>
      <c r="E21" s="2">
        <v>1</v>
      </c>
      <c r="F21" s="1">
        <v>216.23</v>
      </c>
    </row>
    <row r="22" spans="1:6" x14ac:dyDescent="0.25">
      <c r="A22" t="s">
        <v>95</v>
      </c>
      <c r="B22" t="s">
        <v>113</v>
      </c>
      <c r="C22" t="s">
        <v>114</v>
      </c>
      <c r="D22" s="2">
        <v>42666008457</v>
      </c>
      <c r="E22" s="2">
        <v>1</v>
      </c>
      <c r="F22" s="1">
        <v>213.98</v>
      </c>
    </row>
    <row r="23" spans="1:6" x14ac:dyDescent="0.25">
      <c r="A23" t="s">
        <v>621</v>
      </c>
      <c r="B23" t="s">
        <v>632</v>
      </c>
      <c r="C23" t="s">
        <v>633</v>
      </c>
      <c r="D23" s="2">
        <v>74000620209</v>
      </c>
      <c r="E23" s="2">
        <v>1</v>
      </c>
      <c r="F23" s="1">
        <v>211.99</v>
      </c>
    </row>
    <row r="24" spans="1:6" x14ac:dyDescent="0.25">
      <c r="A24" t="s">
        <v>95</v>
      </c>
      <c r="B24" t="s">
        <v>96</v>
      </c>
      <c r="C24" t="s">
        <v>97</v>
      </c>
      <c r="D24" s="2">
        <v>764053509445</v>
      </c>
      <c r="E24" s="2">
        <v>1</v>
      </c>
      <c r="F24" s="1">
        <v>199.99</v>
      </c>
    </row>
    <row r="25" spans="1:6" x14ac:dyDescent="0.25">
      <c r="A25" t="s">
        <v>160</v>
      </c>
      <c r="B25" t="s">
        <v>161</v>
      </c>
      <c r="C25" t="s">
        <v>162</v>
      </c>
      <c r="D25" s="2">
        <v>659223160246</v>
      </c>
      <c r="E25" s="2">
        <v>1</v>
      </c>
      <c r="F25" s="1">
        <v>199.99</v>
      </c>
    </row>
    <row r="26" spans="1:6" x14ac:dyDescent="0.25">
      <c r="A26" t="s">
        <v>178</v>
      </c>
      <c r="B26" t="s">
        <v>203</v>
      </c>
      <c r="C26" t="s">
        <v>204</v>
      </c>
      <c r="D26" s="2">
        <v>827396530719</v>
      </c>
      <c r="E26" s="2">
        <v>1</v>
      </c>
      <c r="F26" s="1">
        <v>199.99</v>
      </c>
    </row>
    <row r="27" spans="1:6" x14ac:dyDescent="0.25">
      <c r="A27" t="s">
        <v>637</v>
      </c>
      <c r="B27" t="s">
        <v>653</v>
      </c>
      <c r="C27" t="s">
        <v>654</v>
      </c>
      <c r="D27" s="2">
        <v>29986216649</v>
      </c>
      <c r="E27" s="2">
        <v>1</v>
      </c>
      <c r="F27" s="1">
        <v>199.99</v>
      </c>
    </row>
    <row r="28" spans="1:6" x14ac:dyDescent="0.25">
      <c r="A28" t="s">
        <v>836</v>
      </c>
      <c r="B28" t="s">
        <v>837</v>
      </c>
      <c r="C28" t="s">
        <v>654</v>
      </c>
      <c r="D28" s="2">
        <v>29986216649</v>
      </c>
      <c r="E28" s="2">
        <v>1</v>
      </c>
      <c r="F28" s="1">
        <v>199.99</v>
      </c>
    </row>
    <row r="29" spans="1:6" x14ac:dyDescent="0.25">
      <c r="A29" t="s">
        <v>316</v>
      </c>
      <c r="B29" t="s">
        <v>441</v>
      </c>
      <c r="C29" t="s">
        <v>442</v>
      </c>
      <c r="D29" s="2">
        <v>24964251155</v>
      </c>
      <c r="E29" s="2">
        <v>1</v>
      </c>
      <c r="F29" s="1">
        <v>195.76</v>
      </c>
    </row>
    <row r="30" spans="1:6" x14ac:dyDescent="0.25">
      <c r="A30" t="s">
        <v>860</v>
      </c>
      <c r="B30" t="s">
        <v>865</v>
      </c>
      <c r="C30" t="s">
        <v>866</v>
      </c>
      <c r="D30" s="2">
        <v>710244202237</v>
      </c>
      <c r="E30" s="2">
        <v>1</v>
      </c>
      <c r="F30" s="1">
        <v>189</v>
      </c>
    </row>
    <row r="31" spans="1:6" x14ac:dyDescent="0.25">
      <c r="A31" t="s">
        <v>5</v>
      </c>
      <c r="B31" t="s">
        <v>6</v>
      </c>
      <c r="C31" t="s">
        <v>7</v>
      </c>
      <c r="D31" s="2">
        <v>44021198070</v>
      </c>
      <c r="E31" s="2">
        <v>1</v>
      </c>
      <c r="F31" s="1">
        <v>179.99</v>
      </c>
    </row>
    <row r="32" spans="1:6" x14ac:dyDescent="0.25">
      <c r="A32" t="s">
        <v>5</v>
      </c>
      <c r="B32" t="s">
        <v>9</v>
      </c>
      <c r="C32" t="s">
        <v>7</v>
      </c>
      <c r="D32" s="2">
        <v>44021198070</v>
      </c>
      <c r="E32" s="2">
        <v>1</v>
      </c>
      <c r="F32" s="1">
        <v>179.99</v>
      </c>
    </row>
    <row r="33" spans="1:6" x14ac:dyDescent="0.25">
      <c r="A33" t="s">
        <v>5</v>
      </c>
      <c r="B33" t="s">
        <v>10</v>
      </c>
      <c r="C33" t="s">
        <v>7</v>
      </c>
      <c r="D33" s="2">
        <v>44021198070</v>
      </c>
      <c r="E33" s="2">
        <v>1</v>
      </c>
      <c r="F33" s="1">
        <v>179.99</v>
      </c>
    </row>
    <row r="34" spans="1:6" x14ac:dyDescent="0.25">
      <c r="A34" t="s">
        <v>5</v>
      </c>
      <c r="B34" t="s">
        <v>11</v>
      </c>
      <c r="C34" t="s">
        <v>7</v>
      </c>
      <c r="D34" s="2">
        <v>44021198070</v>
      </c>
      <c r="E34" s="2">
        <v>1</v>
      </c>
      <c r="F34" s="1">
        <v>179.99</v>
      </c>
    </row>
    <row r="35" spans="1:6" x14ac:dyDescent="0.25">
      <c r="A35" t="s">
        <v>5</v>
      </c>
      <c r="B35" t="s">
        <v>12</v>
      </c>
      <c r="C35" t="s">
        <v>7</v>
      </c>
      <c r="D35" s="2">
        <v>44021198070</v>
      </c>
      <c r="E35" s="2">
        <v>1</v>
      </c>
      <c r="F35" s="1">
        <v>179.99</v>
      </c>
    </row>
    <row r="36" spans="1:6" x14ac:dyDescent="0.25">
      <c r="A36" t="s">
        <v>5</v>
      </c>
      <c r="B36" t="s">
        <v>13</v>
      </c>
      <c r="C36" t="s">
        <v>7</v>
      </c>
      <c r="D36" s="2">
        <v>44021198070</v>
      </c>
      <c r="E36" s="2">
        <v>1</v>
      </c>
      <c r="F36" s="1">
        <v>179.99</v>
      </c>
    </row>
    <row r="37" spans="1:6" x14ac:dyDescent="0.25">
      <c r="A37" t="s">
        <v>5</v>
      </c>
      <c r="B37" t="s">
        <v>14</v>
      </c>
      <c r="C37" t="s">
        <v>7</v>
      </c>
      <c r="D37" s="2">
        <v>44021198070</v>
      </c>
      <c r="E37" s="2">
        <v>1</v>
      </c>
      <c r="F37" s="1">
        <v>179.99</v>
      </c>
    </row>
    <row r="38" spans="1:6" x14ac:dyDescent="0.25">
      <c r="A38" t="s">
        <v>5</v>
      </c>
      <c r="B38" t="s">
        <v>15</v>
      </c>
      <c r="C38" t="s">
        <v>7</v>
      </c>
      <c r="D38" s="2">
        <v>44021198070</v>
      </c>
      <c r="E38" s="2">
        <v>1</v>
      </c>
      <c r="F38" s="1">
        <v>179.99</v>
      </c>
    </row>
    <row r="39" spans="1:6" x14ac:dyDescent="0.25">
      <c r="A39" t="s">
        <v>5</v>
      </c>
      <c r="B39" t="s">
        <v>16</v>
      </c>
      <c r="C39" t="s">
        <v>7</v>
      </c>
      <c r="D39" s="2">
        <v>44021198070</v>
      </c>
      <c r="E39" s="2">
        <v>1</v>
      </c>
      <c r="F39" s="1">
        <v>179.99</v>
      </c>
    </row>
    <row r="40" spans="1:6" x14ac:dyDescent="0.25">
      <c r="A40" t="s">
        <v>5</v>
      </c>
      <c r="B40" t="s">
        <v>17</v>
      </c>
      <c r="C40" t="s">
        <v>7</v>
      </c>
      <c r="D40" s="2">
        <v>44021198070</v>
      </c>
      <c r="E40" s="2">
        <v>1</v>
      </c>
      <c r="F40" s="1">
        <v>179.99</v>
      </c>
    </row>
    <row r="41" spans="1:6" x14ac:dyDescent="0.25">
      <c r="A41" t="s">
        <v>5</v>
      </c>
      <c r="B41" t="s">
        <v>18</v>
      </c>
      <c r="C41" t="s">
        <v>7</v>
      </c>
      <c r="D41" s="2">
        <v>44021198070</v>
      </c>
      <c r="E41" s="2">
        <v>1</v>
      </c>
      <c r="F41" s="1">
        <v>179.99</v>
      </c>
    </row>
    <row r="42" spans="1:6" x14ac:dyDescent="0.25">
      <c r="A42" t="s">
        <v>5</v>
      </c>
      <c r="B42" t="s">
        <v>19</v>
      </c>
      <c r="C42" t="s">
        <v>7</v>
      </c>
      <c r="D42" s="2">
        <v>44021198070</v>
      </c>
      <c r="E42" s="2">
        <v>1</v>
      </c>
      <c r="F42" s="1">
        <v>179.99</v>
      </c>
    </row>
    <row r="43" spans="1:6" x14ac:dyDescent="0.25">
      <c r="A43" t="s">
        <v>5</v>
      </c>
      <c r="B43" t="s">
        <v>20</v>
      </c>
      <c r="C43" t="s">
        <v>7</v>
      </c>
      <c r="D43" s="2">
        <v>44021198070</v>
      </c>
      <c r="E43" s="2">
        <v>1</v>
      </c>
      <c r="F43" s="1">
        <v>179.99</v>
      </c>
    </row>
    <row r="44" spans="1:6" x14ac:dyDescent="0.25">
      <c r="A44" t="s">
        <v>5</v>
      </c>
      <c r="B44" t="s">
        <v>21</v>
      </c>
      <c r="C44" t="s">
        <v>7</v>
      </c>
      <c r="D44" s="2">
        <v>44021198070</v>
      </c>
      <c r="E44" s="2">
        <v>1</v>
      </c>
      <c r="F44" s="1">
        <v>179.99</v>
      </c>
    </row>
    <row r="45" spans="1:6" x14ac:dyDescent="0.25">
      <c r="A45" t="s">
        <v>5</v>
      </c>
      <c r="B45" t="s">
        <v>22</v>
      </c>
      <c r="C45" t="s">
        <v>7</v>
      </c>
      <c r="D45" s="2">
        <v>44021198070</v>
      </c>
      <c r="E45" s="2">
        <v>1</v>
      </c>
      <c r="F45" s="1">
        <v>179.99</v>
      </c>
    </row>
    <row r="46" spans="1:6" x14ac:dyDescent="0.25">
      <c r="A46" t="s">
        <v>5</v>
      </c>
      <c r="B46" t="s">
        <v>23</v>
      </c>
      <c r="C46" t="s">
        <v>7</v>
      </c>
      <c r="D46" s="2">
        <v>44021198070</v>
      </c>
      <c r="E46" s="2">
        <v>1</v>
      </c>
      <c r="F46" s="1">
        <v>179.99</v>
      </c>
    </row>
    <row r="47" spans="1:6" x14ac:dyDescent="0.25">
      <c r="A47" t="s">
        <v>178</v>
      </c>
      <c r="B47" t="s">
        <v>186</v>
      </c>
      <c r="C47" t="s">
        <v>187</v>
      </c>
      <c r="D47" s="2">
        <v>694318019030</v>
      </c>
      <c r="E47" s="2">
        <v>1</v>
      </c>
      <c r="F47" s="1">
        <v>179.99</v>
      </c>
    </row>
    <row r="48" spans="1:6" x14ac:dyDescent="0.25">
      <c r="A48" t="s">
        <v>178</v>
      </c>
      <c r="B48" t="s">
        <v>202</v>
      </c>
      <c r="C48" t="s">
        <v>187</v>
      </c>
      <c r="D48" s="2">
        <v>694318019030</v>
      </c>
      <c r="E48" s="2">
        <v>1</v>
      </c>
      <c r="F48" s="1">
        <v>179.99</v>
      </c>
    </row>
    <row r="49" spans="1:6" x14ac:dyDescent="0.25">
      <c r="A49" t="s">
        <v>178</v>
      </c>
      <c r="B49" t="s">
        <v>236</v>
      </c>
      <c r="C49" t="s">
        <v>237</v>
      </c>
      <c r="D49" s="2">
        <v>845197032775</v>
      </c>
      <c r="E49" s="2">
        <v>1</v>
      </c>
      <c r="F49" s="1">
        <v>179.99</v>
      </c>
    </row>
    <row r="50" spans="1:6" x14ac:dyDescent="0.25">
      <c r="A50" t="s">
        <v>178</v>
      </c>
      <c r="B50" t="s">
        <v>238</v>
      </c>
      <c r="C50" t="s">
        <v>239</v>
      </c>
      <c r="D50" s="2">
        <v>44387003308</v>
      </c>
      <c r="E50" s="2">
        <v>1</v>
      </c>
      <c r="F50" s="1">
        <v>179.99</v>
      </c>
    </row>
    <row r="51" spans="1:6" x14ac:dyDescent="0.25">
      <c r="A51" t="s">
        <v>244</v>
      </c>
      <c r="B51" t="s">
        <v>248</v>
      </c>
      <c r="C51" t="s">
        <v>249</v>
      </c>
      <c r="D51" s="2">
        <v>90014018085</v>
      </c>
      <c r="E51" s="2">
        <v>1</v>
      </c>
      <c r="F51" s="1">
        <v>179.99</v>
      </c>
    </row>
    <row r="52" spans="1:6" x14ac:dyDescent="0.25">
      <c r="A52" t="s">
        <v>300</v>
      </c>
      <c r="B52" t="s">
        <v>305</v>
      </c>
      <c r="C52" t="s">
        <v>306</v>
      </c>
      <c r="D52" s="2">
        <v>665679005307</v>
      </c>
      <c r="E52" s="2">
        <v>1</v>
      </c>
      <c r="F52" s="1">
        <v>179.99</v>
      </c>
    </row>
    <row r="53" spans="1:6" x14ac:dyDescent="0.25">
      <c r="A53" t="s">
        <v>637</v>
      </c>
      <c r="B53" t="s">
        <v>638</v>
      </c>
      <c r="C53" t="s">
        <v>639</v>
      </c>
      <c r="D53" s="2">
        <v>677446130273</v>
      </c>
      <c r="E53" s="2">
        <v>1</v>
      </c>
      <c r="F53" s="1">
        <v>179.99</v>
      </c>
    </row>
    <row r="54" spans="1:6" x14ac:dyDescent="0.25">
      <c r="A54" t="s">
        <v>602</v>
      </c>
      <c r="B54" t="s">
        <v>608</v>
      </c>
      <c r="C54" t="s">
        <v>609</v>
      </c>
      <c r="D54" s="2">
        <v>842263199950</v>
      </c>
      <c r="E54" s="2">
        <v>1</v>
      </c>
      <c r="F54" s="1">
        <v>169.99</v>
      </c>
    </row>
    <row r="55" spans="1:6" x14ac:dyDescent="0.25">
      <c r="A55" t="s">
        <v>698</v>
      </c>
      <c r="B55" t="s">
        <v>702</v>
      </c>
      <c r="C55" t="s">
        <v>703</v>
      </c>
      <c r="D55" s="2">
        <v>849114952078</v>
      </c>
      <c r="E55" s="2">
        <v>1</v>
      </c>
      <c r="F55" s="1">
        <v>169.99</v>
      </c>
    </row>
    <row r="56" spans="1:6" x14ac:dyDescent="0.25">
      <c r="A56" t="s">
        <v>851</v>
      </c>
      <c r="B56" t="s">
        <v>855</v>
      </c>
      <c r="C56" t="s">
        <v>856</v>
      </c>
      <c r="D56" s="2">
        <v>492490853578</v>
      </c>
      <c r="E56" s="2">
        <v>1</v>
      </c>
      <c r="F56" s="1">
        <v>169.99</v>
      </c>
    </row>
    <row r="57" spans="1:6" x14ac:dyDescent="0.25">
      <c r="A57" t="s">
        <v>851</v>
      </c>
      <c r="B57" t="s">
        <v>857</v>
      </c>
      <c r="C57" t="s">
        <v>856</v>
      </c>
      <c r="D57" s="2">
        <v>492490853578</v>
      </c>
      <c r="E57" s="2">
        <v>1</v>
      </c>
      <c r="F57" s="1">
        <v>169.99</v>
      </c>
    </row>
    <row r="58" spans="1:6" x14ac:dyDescent="0.25">
      <c r="A58" t="s">
        <v>316</v>
      </c>
      <c r="B58" t="s">
        <v>534</v>
      </c>
      <c r="C58" t="s">
        <v>535</v>
      </c>
      <c r="D58" s="2">
        <v>76174333381</v>
      </c>
      <c r="E58" s="2">
        <v>1</v>
      </c>
      <c r="F58" s="1">
        <v>161.94</v>
      </c>
    </row>
    <row r="59" spans="1:6" x14ac:dyDescent="0.25">
      <c r="A59" t="s">
        <v>316</v>
      </c>
      <c r="B59" t="s">
        <v>331</v>
      </c>
      <c r="C59" t="s">
        <v>332</v>
      </c>
      <c r="D59" s="2">
        <v>885911204019</v>
      </c>
      <c r="E59" s="2">
        <v>1</v>
      </c>
      <c r="F59" s="1">
        <v>161.49</v>
      </c>
    </row>
    <row r="60" spans="1:6" x14ac:dyDescent="0.25">
      <c r="A60" t="s">
        <v>300</v>
      </c>
      <c r="B60" t="s">
        <v>307</v>
      </c>
      <c r="C60" t="s">
        <v>308</v>
      </c>
      <c r="D60" s="2">
        <v>836321007028</v>
      </c>
      <c r="E60" s="2">
        <v>1</v>
      </c>
      <c r="F60" s="1">
        <v>159.99</v>
      </c>
    </row>
    <row r="61" spans="1:6" x14ac:dyDescent="0.25">
      <c r="A61" t="s">
        <v>178</v>
      </c>
      <c r="B61" t="s">
        <v>179</v>
      </c>
      <c r="C61" t="s">
        <v>180</v>
      </c>
      <c r="D61" s="2">
        <v>62118469971</v>
      </c>
      <c r="E61" s="2">
        <v>1</v>
      </c>
      <c r="F61" s="1">
        <v>157.49</v>
      </c>
    </row>
    <row r="62" spans="1:6" x14ac:dyDescent="0.25">
      <c r="A62" t="s">
        <v>121</v>
      </c>
      <c r="B62" t="s">
        <v>122</v>
      </c>
      <c r="C62" t="s">
        <v>123</v>
      </c>
      <c r="D62" s="2">
        <v>25725444892</v>
      </c>
      <c r="E62" s="2">
        <v>1</v>
      </c>
      <c r="F62" s="1">
        <v>149.99</v>
      </c>
    </row>
    <row r="63" spans="1:6" x14ac:dyDescent="0.25">
      <c r="A63" t="s">
        <v>121</v>
      </c>
      <c r="B63" t="s">
        <v>126</v>
      </c>
      <c r="C63" t="s">
        <v>127</v>
      </c>
      <c r="D63" s="2">
        <v>25725433988</v>
      </c>
      <c r="E63" s="2">
        <v>1</v>
      </c>
      <c r="F63" s="1">
        <v>149.99</v>
      </c>
    </row>
    <row r="64" spans="1:6" x14ac:dyDescent="0.25">
      <c r="A64" t="s">
        <v>121</v>
      </c>
      <c r="B64" t="s">
        <v>128</v>
      </c>
      <c r="C64" t="s">
        <v>127</v>
      </c>
      <c r="D64" s="2">
        <v>25725433988</v>
      </c>
      <c r="E64" s="2">
        <v>1</v>
      </c>
      <c r="F64" s="1">
        <v>149.99</v>
      </c>
    </row>
    <row r="65" spans="1:6" x14ac:dyDescent="0.25">
      <c r="A65" t="s">
        <v>178</v>
      </c>
      <c r="B65" t="s">
        <v>207</v>
      </c>
      <c r="C65" t="s">
        <v>208</v>
      </c>
      <c r="D65" s="2">
        <v>752356814472</v>
      </c>
      <c r="E65" s="2">
        <v>1</v>
      </c>
      <c r="F65" s="1">
        <v>149.99</v>
      </c>
    </row>
    <row r="66" spans="1:6" x14ac:dyDescent="0.25">
      <c r="A66" t="s">
        <v>281</v>
      </c>
      <c r="B66" t="s">
        <v>285</v>
      </c>
      <c r="C66" t="s">
        <v>286</v>
      </c>
      <c r="D66" s="2">
        <v>70492491224680</v>
      </c>
      <c r="E66" s="2">
        <v>1</v>
      </c>
      <c r="F66" s="1">
        <v>149.99</v>
      </c>
    </row>
    <row r="67" spans="1:6" x14ac:dyDescent="0.25">
      <c r="A67" t="s">
        <v>602</v>
      </c>
      <c r="B67" t="s">
        <v>603</v>
      </c>
      <c r="C67" t="s">
        <v>604</v>
      </c>
      <c r="D67" s="2">
        <v>752356812638</v>
      </c>
      <c r="E67" s="2">
        <v>1</v>
      </c>
      <c r="F67" s="1">
        <v>149.99</v>
      </c>
    </row>
    <row r="68" spans="1:6" x14ac:dyDescent="0.25">
      <c r="A68" t="s">
        <v>39</v>
      </c>
      <c r="B68" t="s">
        <v>74</v>
      </c>
      <c r="C68" t="s">
        <v>75</v>
      </c>
      <c r="D68" s="2">
        <v>10886804049592</v>
      </c>
      <c r="E68" s="2">
        <v>1</v>
      </c>
      <c r="F68" s="1">
        <v>149.69999999999999</v>
      </c>
    </row>
    <row r="69" spans="1:6" x14ac:dyDescent="0.25">
      <c r="A69" t="s">
        <v>316</v>
      </c>
      <c r="B69" t="s">
        <v>367</v>
      </c>
      <c r="C69" t="s">
        <v>368</v>
      </c>
      <c r="D69" s="2">
        <v>841821022303</v>
      </c>
      <c r="E69" s="2">
        <v>1</v>
      </c>
      <c r="F69" s="1">
        <v>149</v>
      </c>
    </row>
    <row r="70" spans="1:6" x14ac:dyDescent="0.25">
      <c r="A70" t="s">
        <v>300</v>
      </c>
      <c r="B70" t="s">
        <v>313</v>
      </c>
      <c r="C70" t="s">
        <v>67</v>
      </c>
      <c r="D70" s="2">
        <v>429193733968</v>
      </c>
      <c r="E70" s="2">
        <v>1</v>
      </c>
      <c r="F70" s="1">
        <v>148.88999999999999</v>
      </c>
    </row>
    <row r="71" spans="1:6" x14ac:dyDescent="0.25">
      <c r="A71" t="s">
        <v>676</v>
      </c>
      <c r="B71" t="s">
        <v>692</v>
      </c>
      <c r="C71" t="s">
        <v>693</v>
      </c>
      <c r="D71" s="2">
        <v>671961400477</v>
      </c>
      <c r="E71" s="2">
        <v>1</v>
      </c>
      <c r="F71" s="1">
        <v>147.33000000000001</v>
      </c>
    </row>
    <row r="72" spans="1:6" x14ac:dyDescent="0.25">
      <c r="A72" t="s">
        <v>676</v>
      </c>
      <c r="B72" t="s">
        <v>695</v>
      </c>
      <c r="C72" t="s">
        <v>693</v>
      </c>
      <c r="D72" s="2">
        <v>671961400477</v>
      </c>
      <c r="E72" s="2">
        <v>1</v>
      </c>
      <c r="F72" s="1">
        <v>147.33000000000001</v>
      </c>
    </row>
    <row r="73" spans="1:6" x14ac:dyDescent="0.25">
      <c r="A73" t="s">
        <v>655</v>
      </c>
      <c r="B73" t="s">
        <v>656</v>
      </c>
      <c r="C73" t="s">
        <v>657</v>
      </c>
      <c r="D73" s="2">
        <v>683726533238</v>
      </c>
      <c r="E73" s="2">
        <v>1</v>
      </c>
      <c r="F73" s="1">
        <v>139.99</v>
      </c>
    </row>
    <row r="74" spans="1:6" x14ac:dyDescent="0.25">
      <c r="A74" t="s">
        <v>655</v>
      </c>
      <c r="B74" t="s">
        <v>671</v>
      </c>
      <c r="C74" t="s">
        <v>672</v>
      </c>
      <c r="D74" s="2">
        <v>677446131591</v>
      </c>
      <c r="E74" s="2">
        <v>1</v>
      </c>
      <c r="F74" s="1">
        <v>139.99</v>
      </c>
    </row>
    <row r="75" spans="1:6" x14ac:dyDescent="0.25">
      <c r="A75" t="s">
        <v>698</v>
      </c>
      <c r="B75" t="s">
        <v>699</v>
      </c>
      <c r="C75" t="s">
        <v>700</v>
      </c>
      <c r="D75" s="2">
        <v>70492491801737</v>
      </c>
      <c r="E75" s="2">
        <v>1</v>
      </c>
      <c r="F75" s="1">
        <v>139.99</v>
      </c>
    </row>
    <row r="76" spans="1:6" x14ac:dyDescent="0.25">
      <c r="A76" t="s">
        <v>316</v>
      </c>
      <c r="B76" t="s">
        <v>341</v>
      </c>
      <c r="C76" t="s">
        <v>342</v>
      </c>
      <c r="D76" s="2">
        <v>19374970864</v>
      </c>
      <c r="E76" s="2">
        <v>1</v>
      </c>
      <c r="F76" s="1">
        <v>137.99</v>
      </c>
    </row>
    <row r="77" spans="1:6" x14ac:dyDescent="0.25">
      <c r="A77" t="s">
        <v>718</v>
      </c>
      <c r="B77" t="s">
        <v>721</v>
      </c>
      <c r="C77" t="s">
        <v>722</v>
      </c>
      <c r="D77" s="2">
        <v>21713942371</v>
      </c>
      <c r="E77" s="2">
        <v>1</v>
      </c>
      <c r="F77" s="1">
        <v>136.99</v>
      </c>
    </row>
    <row r="78" spans="1:6" x14ac:dyDescent="0.25">
      <c r="A78" t="s">
        <v>39</v>
      </c>
      <c r="B78" t="s">
        <v>72</v>
      </c>
      <c r="C78" t="s">
        <v>73</v>
      </c>
      <c r="D78" s="2">
        <v>492381068777</v>
      </c>
      <c r="E78" s="2">
        <v>1</v>
      </c>
      <c r="F78" s="1">
        <v>136</v>
      </c>
    </row>
    <row r="79" spans="1:6" x14ac:dyDescent="0.25">
      <c r="A79" t="s">
        <v>163</v>
      </c>
      <c r="B79" t="s">
        <v>170</v>
      </c>
      <c r="C79" t="s">
        <v>67</v>
      </c>
      <c r="D79" s="2">
        <v>38675126008</v>
      </c>
      <c r="E79" s="2">
        <v>1</v>
      </c>
      <c r="F79" s="1">
        <v>132.66</v>
      </c>
    </row>
    <row r="80" spans="1:6" x14ac:dyDescent="0.25">
      <c r="A80" t="s">
        <v>39</v>
      </c>
      <c r="B80" t="s">
        <v>76</v>
      </c>
      <c r="C80" t="s">
        <v>77</v>
      </c>
      <c r="D80" s="2">
        <v>10075486091450</v>
      </c>
      <c r="E80" s="2">
        <v>1</v>
      </c>
      <c r="F80" s="1">
        <v>131.88</v>
      </c>
    </row>
    <row r="81" spans="1:6" x14ac:dyDescent="0.25">
      <c r="A81" t="s">
        <v>39</v>
      </c>
      <c r="B81" t="s">
        <v>78</v>
      </c>
      <c r="C81" t="s">
        <v>77</v>
      </c>
      <c r="D81" s="2">
        <v>10075486091450</v>
      </c>
      <c r="E81" s="2">
        <v>1</v>
      </c>
      <c r="F81" s="1">
        <v>131.88</v>
      </c>
    </row>
    <row r="82" spans="1:6" x14ac:dyDescent="0.25">
      <c r="A82" t="s">
        <v>316</v>
      </c>
      <c r="B82" t="s">
        <v>419</v>
      </c>
      <c r="C82" t="s">
        <v>420</v>
      </c>
      <c r="D82" s="2">
        <v>99198867564</v>
      </c>
      <c r="E82" s="2">
        <v>1</v>
      </c>
      <c r="F82" s="1">
        <v>130.47999999999999</v>
      </c>
    </row>
    <row r="83" spans="1:6" x14ac:dyDescent="0.25">
      <c r="A83" t="s">
        <v>163</v>
      </c>
      <c r="B83" t="s">
        <v>173</v>
      </c>
      <c r="C83" t="s">
        <v>174</v>
      </c>
      <c r="D83" s="2">
        <v>415370366685</v>
      </c>
      <c r="E83" s="2">
        <v>1</v>
      </c>
      <c r="F83" s="1">
        <v>129.99</v>
      </c>
    </row>
    <row r="84" spans="1:6" x14ac:dyDescent="0.25">
      <c r="A84" t="s">
        <v>817</v>
      </c>
      <c r="B84" t="s">
        <v>822</v>
      </c>
      <c r="C84" t="s">
        <v>823</v>
      </c>
      <c r="D84" s="2">
        <v>819532020000</v>
      </c>
      <c r="E84" s="2">
        <v>1</v>
      </c>
      <c r="F84" s="1">
        <v>129.99</v>
      </c>
    </row>
    <row r="85" spans="1:6" x14ac:dyDescent="0.25">
      <c r="A85" t="s">
        <v>817</v>
      </c>
      <c r="B85" t="s">
        <v>830</v>
      </c>
      <c r="C85" t="s">
        <v>831</v>
      </c>
      <c r="D85" s="2">
        <v>70492491622653</v>
      </c>
      <c r="E85" s="2">
        <v>1</v>
      </c>
      <c r="F85" s="1">
        <v>129.99</v>
      </c>
    </row>
    <row r="86" spans="1:6" x14ac:dyDescent="0.25">
      <c r="A86" t="s">
        <v>163</v>
      </c>
      <c r="B86" t="s">
        <v>164</v>
      </c>
      <c r="C86" t="s">
        <v>165</v>
      </c>
      <c r="D86" s="2">
        <v>621328907057</v>
      </c>
      <c r="E86" s="2">
        <v>1</v>
      </c>
      <c r="F86" s="1">
        <v>129.97999999999999</v>
      </c>
    </row>
    <row r="87" spans="1:6" x14ac:dyDescent="0.25">
      <c r="A87" t="s">
        <v>95</v>
      </c>
      <c r="B87" t="s">
        <v>117</v>
      </c>
      <c r="C87" t="s">
        <v>118</v>
      </c>
      <c r="D87" s="2">
        <v>840946124879</v>
      </c>
      <c r="E87" s="2">
        <v>1</v>
      </c>
      <c r="F87" s="1">
        <v>124.99</v>
      </c>
    </row>
    <row r="88" spans="1:6" x14ac:dyDescent="0.25">
      <c r="A88" t="s">
        <v>316</v>
      </c>
      <c r="B88" t="s">
        <v>435</v>
      </c>
      <c r="C88" t="s">
        <v>436</v>
      </c>
      <c r="D88" s="2">
        <v>879686003533</v>
      </c>
      <c r="E88" s="2">
        <v>1</v>
      </c>
      <c r="F88" s="1">
        <v>124.98</v>
      </c>
    </row>
    <row r="89" spans="1:6" x14ac:dyDescent="0.25">
      <c r="A89" t="s">
        <v>39</v>
      </c>
      <c r="B89" t="s">
        <v>68</v>
      </c>
      <c r="C89" t="s">
        <v>69</v>
      </c>
      <c r="D89" s="2">
        <v>10091869281058</v>
      </c>
      <c r="E89" s="2">
        <v>1</v>
      </c>
      <c r="F89" s="1">
        <v>120</v>
      </c>
    </row>
    <row r="90" spans="1:6" x14ac:dyDescent="0.25">
      <c r="A90" t="s">
        <v>39</v>
      </c>
      <c r="B90" t="s">
        <v>85</v>
      </c>
      <c r="C90" t="s">
        <v>69</v>
      </c>
      <c r="D90" s="2">
        <v>10091869281058</v>
      </c>
      <c r="E90" s="2">
        <v>1</v>
      </c>
      <c r="F90" s="1">
        <v>120</v>
      </c>
    </row>
    <row r="91" spans="1:6" x14ac:dyDescent="0.25">
      <c r="A91" t="s">
        <v>163</v>
      </c>
      <c r="B91" t="s">
        <v>168</v>
      </c>
      <c r="C91" t="s">
        <v>169</v>
      </c>
      <c r="D91" s="2">
        <v>845423019488</v>
      </c>
      <c r="E91" s="2">
        <v>1</v>
      </c>
      <c r="F91" s="1">
        <v>119.99</v>
      </c>
    </row>
    <row r="92" spans="1:6" x14ac:dyDescent="0.25">
      <c r="A92" t="s">
        <v>178</v>
      </c>
      <c r="B92" t="s">
        <v>215</v>
      </c>
      <c r="C92" t="s">
        <v>216</v>
      </c>
      <c r="D92" s="2">
        <v>611247356036</v>
      </c>
      <c r="E92" s="2">
        <v>1</v>
      </c>
      <c r="F92" s="1">
        <v>119.99</v>
      </c>
    </row>
    <row r="93" spans="1:6" x14ac:dyDescent="0.25">
      <c r="A93" t="s">
        <v>655</v>
      </c>
      <c r="B93" t="s">
        <v>664</v>
      </c>
      <c r="C93" t="s">
        <v>665</v>
      </c>
      <c r="D93" s="2">
        <v>94338015560</v>
      </c>
      <c r="E93" s="2">
        <v>1</v>
      </c>
      <c r="F93" s="1">
        <v>119.99</v>
      </c>
    </row>
    <row r="94" spans="1:6" x14ac:dyDescent="0.25">
      <c r="A94" t="s">
        <v>300</v>
      </c>
      <c r="B94" t="s">
        <v>301</v>
      </c>
      <c r="C94" t="s">
        <v>302</v>
      </c>
      <c r="D94" s="2">
        <v>665679005321</v>
      </c>
      <c r="E94" s="2">
        <v>1</v>
      </c>
      <c r="F94" s="1">
        <v>119.28</v>
      </c>
    </row>
    <row r="95" spans="1:6" x14ac:dyDescent="0.25">
      <c r="A95" t="s">
        <v>316</v>
      </c>
      <c r="B95" t="s">
        <v>466</v>
      </c>
      <c r="C95" t="s">
        <v>467</v>
      </c>
      <c r="D95" s="2">
        <v>885911487832</v>
      </c>
      <c r="E95" s="2">
        <v>1</v>
      </c>
      <c r="F95" s="1">
        <v>119</v>
      </c>
    </row>
    <row r="96" spans="1:6" x14ac:dyDescent="0.25">
      <c r="A96" t="s">
        <v>316</v>
      </c>
      <c r="B96" t="s">
        <v>503</v>
      </c>
      <c r="C96" t="s">
        <v>504</v>
      </c>
      <c r="D96" s="2">
        <v>24964199754</v>
      </c>
      <c r="E96" s="2">
        <v>1</v>
      </c>
      <c r="F96" s="1">
        <v>119</v>
      </c>
    </row>
    <row r="97" spans="1:6" x14ac:dyDescent="0.25">
      <c r="A97" t="s">
        <v>178</v>
      </c>
      <c r="B97" t="s">
        <v>190</v>
      </c>
      <c r="C97" t="s">
        <v>191</v>
      </c>
      <c r="D97" s="2">
        <v>79643708543</v>
      </c>
      <c r="E97" s="2">
        <v>1</v>
      </c>
      <c r="F97" s="1">
        <v>113.99</v>
      </c>
    </row>
    <row r="98" spans="1:6" x14ac:dyDescent="0.25">
      <c r="A98" t="s">
        <v>316</v>
      </c>
      <c r="B98" t="s">
        <v>319</v>
      </c>
      <c r="C98" t="s">
        <v>320</v>
      </c>
      <c r="D98" s="2">
        <v>717709018150</v>
      </c>
      <c r="E98" s="2">
        <v>1</v>
      </c>
      <c r="F98" s="1">
        <v>113.99</v>
      </c>
    </row>
    <row r="99" spans="1:6" x14ac:dyDescent="0.25">
      <c r="A99" t="s">
        <v>39</v>
      </c>
      <c r="B99" t="s">
        <v>79</v>
      </c>
      <c r="C99" t="s">
        <v>80</v>
      </c>
      <c r="D99" s="2">
        <v>10812840023340</v>
      </c>
      <c r="E99" s="2">
        <v>1</v>
      </c>
      <c r="F99" s="1">
        <v>113.88</v>
      </c>
    </row>
    <row r="100" spans="1:6" x14ac:dyDescent="0.25">
      <c r="A100" t="s">
        <v>281</v>
      </c>
      <c r="B100" t="s">
        <v>294</v>
      </c>
      <c r="C100" t="s">
        <v>295</v>
      </c>
      <c r="D100" s="2">
        <v>8997033070020</v>
      </c>
      <c r="E100" s="2">
        <v>1</v>
      </c>
      <c r="F100" s="1">
        <v>112.99</v>
      </c>
    </row>
    <row r="101" spans="1:6" x14ac:dyDescent="0.25">
      <c r="A101" t="s">
        <v>121</v>
      </c>
      <c r="B101" t="s">
        <v>129</v>
      </c>
      <c r="C101" t="s">
        <v>130</v>
      </c>
      <c r="D101" s="2">
        <v>50743483325</v>
      </c>
      <c r="E101" s="2">
        <v>1</v>
      </c>
      <c r="F101" s="1">
        <v>112.79</v>
      </c>
    </row>
    <row r="102" spans="1:6" x14ac:dyDescent="0.25">
      <c r="A102" t="s">
        <v>95</v>
      </c>
      <c r="B102" t="s">
        <v>100</v>
      </c>
      <c r="C102" t="s">
        <v>67</v>
      </c>
      <c r="D102" s="2">
        <v>429161156539</v>
      </c>
      <c r="E102" s="2">
        <v>1</v>
      </c>
      <c r="F102" s="1">
        <v>110.81</v>
      </c>
    </row>
    <row r="103" spans="1:6" x14ac:dyDescent="0.25">
      <c r="A103" t="s">
        <v>95</v>
      </c>
      <c r="B103" t="s">
        <v>101</v>
      </c>
      <c r="C103" t="s">
        <v>67</v>
      </c>
      <c r="D103" s="2">
        <v>429133674252</v>
      </c>
      <c r="E103" s="2">
        <v>1</v>
      </c>
      <c r="F103" s="1">
        <v>110.81</v>
      </c>
    </row>
    <row r="104" spans="1:6" x14ac:dyDescent="0.25">
      <c r="A104" t="s">
        <v>95</v>
      </c>
      <c r="B104" t="s">
        <v>110</v>
      </c>
      <c r="C104" t="s">
        <v>67</v>
      </c>
      <c r="D104" s="2">
        <v>429163590645</v>
      </c>
      <c r="E104" s="2">
        <v>1</v>
      </c>
      <c r="F104" s="1">
        <v>110.81</v>
      </c>
    </row>
    <row r="105" spans="1:6" x14ac:dyDescent="0.25">
      <c r="A105" t="s">
        <v>178</v>
      </c>
      <c r="B105" t="s">
        <v>200</v>
      </c>
      <c r="C105" t="s">
        <v>201</v>
      </c>
      <c r="D105" s="2">
        <v>752356804688</v>
      </c>
      <c r="E105" s="2">
        <v>1</v>
      </c>
      <c r="F105" s="1">
        <v>109.99</v>
      </c>
    </row>
    <row r="106" spans="1:6" x14ac:dyDescent="0.25">
      <c r="A106" t="s">
        <v>316</v>
      </c>
      <c r="B106" t="s">
        <v>369</v>
      </c>
      <c r="C106" t="s">
        <v>370</v>
      </c>
      <c r="D106" s="2">
        <v>38902065124</v>
      </c>
      <c r="E106" s="2">
        <v>1</v>
      </c>
      <c r="F106" s="1">
        <v>109.99</v>
      </c>
    </row>
    <row r="107" spans="1:6" x14ac:dyDescent="0.25">
      <c r="A107" t="s">
        <v>316</v>
      </c>
      <c r="B107" t="s">
        <v>371</v>
      </c>
      <c r="C107" t="s">
        <v>370</v>
      </c>
      <c r="D107" s="2">
        <v>38902065124</v>
      </c>
      <c r="E107" s="2">
        <v>1</v>
      </c>
      <c r="F107" s="1">
        <v>109.99</v>
      </c>
    </row>
    <row r="108" spans="1:6" x14ac:dyDescent="0.25">
      <c r="A108" t="s">
        <v>803</v>
      </c>
      <c r="B108" t="s">
        <v>815</v>
      </c>
      <c r="C108" t="s">
        <v>816</v>
      </c>
      <c r="D108" s="2">
        <v>721015741596</v>
      </c>
      <c r="E108" s="2">
        <v>1</v>
      </c>
      <c r="F108" s="1">
        <v>109.99</v>
      </c>
    </row>
    <row r="109" spans="1:6" x14ac:dyDescent="0.25">
      <c r="A109" t="s">
        <v>316</v>
      </c>
      <c r="B109" t="s">
        <v>525</v>
      </c>
      <c r="C109" t="s">
        <v>526</v>
      </c>
      <c r="D109" s="2">
        <v>697285506930</v>
      </c>
      <c r="E109" s="2">
        <v>1</v>
      </c>
      <c r="F109" s="1">
        <v>109.97</v>
      </c>
    </row>
    <row r="110" spans="1:6" x14ac:dyDescent="0.25">
      <c r="A110" t="s">
        <v>266</v>
      </c>
      <c r="B110" t="s">
        <v>278</v>
      </c>
      <c r="C110" t="s">
        <v>279</v>
      </c>
      <c r="D110" s="2">
        <v>38675213364</v>
      </c>
      <c r="E110" s="2">
        <v>1</v>
      </c>
      <c r="F110" s="1">
        <v>109</v>
      </c>
    </row>
    <row r="111" spans="1:6" x14ac:dyDescent="0.25">
      <c r="A111" t="s">
        <v>300</v>
      </c>
      <c r="B111" t="s">
        <v>311</v>
      </c>
      <c r="C111" t="s">
        <v>312</v>
      </c>
      <c r="D111" s="2">
        <v>58465783204</v>
      </c>
      <c r="E111" s="2">
        <v>1</v>
      </c>
      <c r="F111" s="1">
        <v>107.99</v>
      </c>
    </row>
    <row r="112" spans="1:6" x14ac:dyDescent="0.25">
      <c r="A112" t="s">
        <v>316</v>
      </c>
      <c r="B112" t="s">
        <v>417</v>
      </c>
      <c r="C112" t="s">
        <v>418</v>
      </c>
      <c r="D112" s="2">
        <v>35965282956</v>
      </c>
      <c r="E112" s="2">
        <v>1</v>
      </c>
      <c r="F112" s="1">
        <v>102.99</v>
      </c>
    </row>
    <row r="113" spans="1:6" x14ac:dyDescent="0.25">
      <c r="A113" t="s">
        <v>95</v>
      </c>
      <c r="B113" t="s">
        <v>98</v>
      </c>
      <c r="C113" t="s">
        <v>99</v>
      </c>
      <c r="D113" s="2">
        <v>44021196724</v>
      </c>
      <c r="E113" s="2">
        <v>1</v>
      </c>
      <c r="F113" s="1">
        <v>99.99</v>
      </c>
    </row>
    <row r="114" spans="1:6" x14ac:dyDescent="0.25">
      <c r="A114" t="s">
        <v>95</v>
      </c>
      <c r="B114" t="s">
        <v>111</v>
      </c>
      <c r="C114" t="s">
        <v>112</v>
      </c>
      <c r="D114" s="2">
        <v>793478086552</v>
      </c>
      <c r="E114" s="2">
        <v>1</v>
      </c>
      <c r="F114" s="1">
        <v>99.99</v>
      </c>
    </row>
    <row r="115" spans="1:6" x14ac:dyDescent="0.25">
      <c r="A115" t="s">
        <v>121</v>
      </c>
      <c r="B115" t="s">
        <v>124</v>
      </c>
      <c r="C115" t="s">
        <v>125</v>
      </c>
      <c r="D115" s="2">
        <v>813570010283</v>
      </c>
      <c r="E115" s="2">
        <v>1</v>
      </c>
      <c r="F115" s="1">
        <v>99.99</v>
      </c>
    </row>
    <row r="116" spans="1:6" x14ac:dyDescent="0.25">
      <c r="A116" t="s">
        <v>163</v>
      </c>
      <c r="B116" t="s">
        <v>171</v>
      </c>
      <c r="C116" t="s">
        <v>172</v>
      </c>
      <c r="D116" s="2">
        <v>39897760551</v>
      </c>
      <c r="E116" s="2">
        <v>1</v>
      </c>
      <c r="F116" s="1">
        <v>99.99</v>
      </c>
    </row>
    <row r="117" spans="1:6" x14ac:dyDescent="0.25">
      <c r="A117" t="s">
        <v>178</v>
      </c>
      <c r="B117" t="s">
        <v>198</v>
      </c>
      <c r="C117" t="s">
        <v>199</v>
      </c>
      <c r="D117" s="2">
        <v>897450002476</v>
      </c>
      <c r="E117" s="2">
        <v>1</v>
      </c>
      <c r="F117" s="1">
        <v>99.99</v>
      </c>
    </row>
    <row r="118" spans="1:6" x14ac:dyDescent="0.25">
      <c r="A118" t="s">
        <v>178</v>
      </c>
      <c r="B118" t="s">
        <v>224</v>
      </c>
      <c r="C118" t="s">
        <v>225</v>
      </c>
      <c r="D118" s="2">
        <v>86279080370</v>
      </c>
      <c r="E118" s="2">
        <v>1</v>
      </c>
      <c r="F118" s="1">
        <v>99.99</v>
      </c>
    </row>
    <row r="119" spans="1:6" x14ac:dyDescent="0.25">
      <c r="A119" t="s">
        <v>178</v>
      </c>
      <c r="B119" t="s">
        <v>230</v>
      </c>
      <c r="C119" t="s">
        <v>231</v>
      </c>
      <c r="D119" s="2">
        <v>883893484337</v>
      </c>
      <c r="E119" s="2">
        <v>1</v>
      </c>
      <c r="F119" s="1">
        <v>99.99</v>
      </c>
    </row>
    <row r="120" spans="1:6" x14ac:dyDescent="0.25">
      <c r="A120" t="s">
        <v>244</v>
      </c>
      <c r="B120" t="s">
        <v>250</v>
      </c>
      <c r="C120" t="s">
        <v>251</v>
      </c>
      <c r="D120" s="2">
        <v>721015741558</v>
      </c>
      <c r="E120" s="2">
        <v>1</v>
      </c>
      <c r="F120" s="1">
        <v>99.99</v>
      </c>
    </row>
    <row r="121" spans="1:6" x14ac:dyDescent="0.25">
      <c r="A121" t="s">
        <v>244</v>
      </c>
      <c r="B121" t="s">
        <v>254</v>
      </c>
      <c r="C121" t="s">
        <v>255</v>
      </c>
      <c r="D121" s="2">
        <v>777369000414</v>
      </c>
      <c r="E121" s="2">
        <v>1</v>
      </c>
      <c r="F121" s="1">
        <v>99.99</v>
      </c>
    </row>
    <row r="122" spans="1:6" x14ac:dyDescent="0.25">
      <c r="A122" t="s">
        <v>244</v>
      </c>
      <c r="B122" t="s">
        <v>256</v>
      </c>
      <c r="C122" t="s">
        <v>255</v>
      </c>
      <c r="D122" s="2">
        <v>777369000414</v>
      </c>
      <c r="E122" s="2">
        <v>1</v>
      </c>
      <c r="F122" s="1">
        <v>99.99</v>
      </c>
    </row>
    <row r="123" spans="1:6" x14ac:dyDescent="0.25">
      <c r="A123" t="s">
        <v>244</v>
      </c>
      <c r="B123" t="s">
        <v>257</v>
      </c>
      <c r="C123" t="s">
        <v>258</v>
      </c>
      <c r="D123" s="2">
        <v>191360097332</v>
      </c>
      <c r="E123" s="2">
        <v>1</v>
      </c>
      <c r="F123" s="1">
        <v>99.99</v>
      </c>
    </row>
    <row r="124" spans="1:6" x14ac:dyDescent="0.25">
      <c r="A124" t="s">
        <v>266</v>
      </c>
      <c r="B124" t="s">
        <v>272</v>
      </c>
      <c r="C124" t="s">
        <v>273</v>
      </c>
      <c r="D124" s="2">
        <v>38675169104</v>
      </c>
      <c r="E124" s="2">
        <v>1</v>
      </c>
      <c r="F124" s="1">
        <v>99.99</v>
      </c>
    </row>
    <row r="125" spans="1:6" x14ac:dyDescent="0.25">
      <c r="A125" t="s">
        <v>316</v>
      </c>
      <c r="B125" t="s">
        <v>317</v>
      </c>
      <c r="C125" t="s">
        <v>318</v>
      </c>
      <c r="D125" s="2">
        <v>845534015454</v>
      </c>
      <c r="E125" s="2">
        <v>1</v>
      </c>
      <c r="F125" s="1">
        <v>99.99</v>
      </c>
    </row>
    <row r="126" spans="1:6" x14ac:dyDescent="0.25">
      <c r="A126" t="s">
        <v>316</v>
      </c>
      <c r="B126" t="s">
        <v>383</v>
      </c>
      <c r="C126" t="s">
        <v>384</v>
      </c>
      <c r="D126" s="2">
        <v>848025023402</v>
      </c>
      <c r="E126" s="2">
        <v>1</v>
      </c>
      <c r="F126" s="1">
        <v>99.99</v>
      </c>
    </row>
    <row r="127" spans="1:6" x14ac:dyDescent="0.25">
      <c r="A127" t="s">
        <v>316</v>
      </c>
      <c r="B127" t="s">
        <v>385</v>
      </c>
      <c r="C127" t="s">
        <v>384</v>
      </c>
      <c r="D127" s="2">
        <v>848025023402</v>
      </c>
      <c r="E127" s="2">
        <v>1</v>
      </c>
      <c r="F127" s="1">
        <v>99.99</v>
      </c>
    </row>
    <row r="128" spans="1:6" x14ac:dyDescent="0.25">
      <c r="A128" t="s">
        <v>637</v>
      </c>
      <c r="B128" t="s">
        <v>640</v>
      </c>
      <c r="C128" t="s">
        <v>641</v>
      </c>
      <c r="D128" s="2">
        <v>90234336877</v>
      </c>
      <c r="E128" s="2">
        <v>1</v>
      </c>
      <c r="F128" s="1">
        <v>99.99</v>
      </c>
    </row>
    <row r="129" spans="1:6" x14ac:dyDescent="0.25">
      <c r="A129" t="s">
        <v>637</v>
      </c>
      <c r="B129" t="s">
        <v>649</v>
      </c>
      <c r="C129" t="s">
        <v>650</v>
      </c>
      <c r="D129" s="2">
        <v>490090083234</v>
      </c>
      <c r="E129" s="2">
        <v>1</v>
      </c>
      <c r="F129" s="1">
        <v>99.99</v>
      </c>
    </row>
    <row r="130" spans="1:6" x14ac:dyDescent="0.25">
      <c r="A130" t="s">
        <v>676</v>
      </c>
      <c r="B130" t="s">
        <v>681</v>
      </c>
      <c r="C130" t="s">
        <v>682</v>
      </c>
      <c r="D130" s="2">
        <v>811874020779</v>
      </c>
      <c r="E130" s="2">
        <v>1</v>
      </c>
      <c r="F130" s="1">
        <v>99.99</v>
      </c>
    </row>
    <row r="131" spans="1:6" x14ac:dyDescent="0.25">
      <c r="A131" t="s">
        <v>731</v>
      </c>
      <c r="B131" t="s">
        <v>762</v>
      </c>
      <c r="C131" t="s">
        <v>763</v>
      </c>
      <c r="D131" s="2">
        <v>27088815111</v>
      </c>
      <c r="E131" s="2">
        <v>1</v>
      </c>
      <c r="F131" s="1">
        <v>99.99</v>
      </c>
    </row>
    <row r="132" spans="1:6" x14ac:dyDescent="0.25">
      <c r="A132" t="s">
        <v>803</v>
      </c>
      <c r="B132" t="s">
        <v>807</v>
      </c>
      <c r="C132" t="s">
        <v>808</v>
      </c>
      <c r="D132" s="2">
        <v>859217218728</v>
      </c>
      <c r="E132" s="2">
        <v>1</v>
      </c>
      <c r="F132" s="1">
        <v>99.99</v>
      </c>
    </row>
    <row r="133" spans="1:6" x14ac:dyDescent="0.25">
      <c r="A133" t="s">
        <v>803</v>
      </c>
      <c r="B133" t="s">
        <v>814</v>
      </c>
      <c r="C133" t="s">
        <v>808</v>
      </c>
      <c r="D133" s="2">
        <v>859217218728</v>
      </c>
      <c r="E133" s="2">
        <v>1</v>
      </c>
      <c r="F133" s="1">
        <v>99.99</v>
      </c>
    </row>
    <row r="134" spans="1:6" x14ac:dyDescent="0.25">
      <c r="A134" t="s">
        <v>817</v>
      </c>
      <c r="B134" t="s">
        <v>826</v>
      </c>
      <c r="C134" t="s">
        <v>827</v>
      </c>
      <c r="D134" s="2">
        <v>677446147264</v>
      </c>
      <c r="E134" s="2">
        <v>1</v>
      </c>
      <c r="F134" s="1">
        <v>99.99</v>
      </c>
    </row>
    <row r="135" spans="1:6" x14ac:dyDescent="0.25">
      <c r="A135" t="s">
        <v>836</v>
      </c>
      <c r="B135" t="s">
        <v>845</v>
      </c>
      <c r="C135" t="s">
        <v>846</v>
      </c>
      <c r="D135" s="2">
        <v>655258852996</v>
      </c>
      <c r="E135" s="2">
        <v>1</v>
      </c>
      <c r="F135" s="1">
        <v>99.99</v>
      </c>
    </row>
    <row r="136" spans="1:6" x14ac:dyDescent="0.25">
      <c r="A136" t="s">
        <v>39</v>
      </c>
      <c r="B136" t="s">
        <v>70</v>
      </c>
      <c r="C136" t="s">
        <v>71</v>
      </c>
      <c r="D136" s="2">
        <v>70490510452489</v>
      </c>
      <c r="E136" s="2">
        <v>1</v>
      </c>
      <c r="F136" s="1">
        <v>99.98</v>
      </c>
    </row>
    <row r="137" spans="1:6" x14ac:dyDescent="0.25">
      <c r="A137" t="s">
        <v>300</v>
      </c>
      <c r="B137" t="s">
        <v>303</v>
      </c>
      <c r="C137" t="s">
        <v>304</v>
      </c>
      <c r="D137" s="2">
        <v>16017116917</v>
      </c>
      <c r="E137" s="2">
        <v>1</v>
      </c>
      <c r="F137" s="1">
        <v>99.98</v>
      </c>
    </row>
    <row r="138" spans="1:6" x14ac:dyDescent="0.25">
      <c r="A138" t="s">
        <v>655</v>
      </c>
      <c r="B138" t="s">
        <v>658</v>
      </c>
      <c r="C138" t="s">
        <v>659</v>
      </c>
      <c r="D138" s="2">
        <v>95285414154</v>
      </c>
      <c r="E138" s="2">
        <v>1</v>
      </c>
      <c r="F138" s="1">
        <v>99.83</v>
      </c>
    </row>
    <row r="139" spans="1:6" x14ac:dyDescent="0.25">
      <c r="A139" t="s">
        <v>266</v>
      </c>
      <c r="B139" t="s">
        <v>280</v>
      </c>
      <c r="C139" t="s">
        <v>67</v>
      </c>
      <c r="D139" s="2">
        <v>415393152845</v>
      </c>
      <c r="E139" s="2">
        <v>1</v>
      </c>
      <c r="F139" s="1">
        <v>95.56</v>
      </c>
    </row>
    <row r="140" spans="1:6" x14ac:dyDescent="0.25">
      <c r="A140" t="s">
        <v>621</v>
      </c>
      <c r="B140" t="s">
        <v>629</v>
      </c>
      <c r="C140" t="s">
        <v>67</v>
      </c>
      <c r="D140" s="2">
        <v>429186715247</v>
      </c>
      <c r="E140" s="2">
        <v>1</v>
      </c>
      <c r="F140" s="1">
        <v>95.24</v>
      </c>
    </row>
    <row r="141" spans="1:6" x14ac:dyDescent="0.25">
      <c r="A141" t="s">
        <v>244</v>
      </c>
      <c r="B141" t="s">
        <v>252</v>
      </c>
      <c r="C141" t="s">
        <v>253</v>
      </c>
      <c r="D141" s="2">
        <v>721015741534</v>
      </c>
      <c r="E141" s="2">
        <v>1</v>
      </c>
      <c r="F141" s="1">
        <v>94.99</v>
      </c>
    </row>
    <row r="142" spans="1:6" x14ac:dyDescent="0.25">
      <c r="A142" t="s">
        <v>300</v>
      </c>
      <c r="B142" t="s">
        <v>314</v>
      </c>
      <c r="C142" t="s">
        <v>315</v>
      </c>
      <c r="D142" s="2">
        <v>688057309736</v>
      </c>
      <c r="E142" s="2">
        <v>1</v>
      </c>
      <c r="F142" s="1">
        <v>94.99</v>
      </c>
    </row>
    <row r="143" spans="1:6" x14ac:dyDescent="0.25">
      <c r="A143" t="s">
        <v>244</v>
      </c>
      <c r="B143" t="s">
        <v>259</v>
      </c>
      <c r="C143" t="s">
        <v>260</v>
      </c>
      <c r="D143" s="2">
        <v>95285416325</v>
      </c>
      <c r="E143" s="2">
        <v>1</v>
      </c>
      <c r="F143" s="1">
        <v>93</v>
      </c>
    </row>
    <row r="144" spans="1:6" x14ac:dyDescent="0.25">
      <c r="A144" t="s">
        <v>316</v>
      </c>
      <c r="B144" t="s">
        <v>549</v>
      </c>
      <c r="C144" t="s">
        <v>550</v>
      </c>
      <c r="D144" s="2">
        <v>38313072438</v>
      </c>
      <c r="E144" s="2">
        <v>1</v>
      </c>
      <c r="F144" s="1">
        <v>92.05</v>
      </c>
    </row>
    <row r="145" spans="1:6" x14ac:dyDescent="0.25">
      <c r="A145" t="s">
        <v>178</v>
      </c>
      <c r="B145" t="s">
        <v>184</v>
      </c>
      <c r="C145" t="s">
        <v>185</v>
      </c>
      <c r="D145" s="2">
        <v>62118415107</v>
      </c>
      <c r="E145" s="2">
        <v>1</v>
      </c>
      <c r="F145" s="1">
        <v>89.99</v>
      </c>
    </row>
    <row r="146" spans="1:6" x14ac:dyDescent="0.25">
      <c r="A146" t="s">
        <v>178</v>
      </c>
      <c r="B146" t="s">
        <v>226</v>
      </c>
      <c r="C146" t="s">
        <v>227</v>
      </c>
      <c r="D146" s="2">
        <v>86279045805</v>
      </c>
      <c r="E146" s="2">
        <v>1</v>
      </c>
      <c r="F146" s="1">
        <v>89.99</v>
      </c>
    </row>
    <row r="147" spans="1:6" x14ac:dyDescent="0.25">
      <c r="A147" t="s">
        <v>178</v>
      </c>
      <c r="B147" t="s">
        <v>234</v>
      </c>
      <c r="C147" t="s">
        <v>235</v>
      </c>
      <c r="D147" s="2">
        <v>490601323941</v>
      </c>
      <c r="E147" s="2">
        <v>1</v>
      </c>
      <c r="F147" s="1">
        <v>89.99</v>
      </c>
    </row>
    <row r="148" spans="1:6" x14ac:dyDescent="0.25">
      <c r="A148" t="s">
        <v>836</v>
      </c>
      <c r="B148" t="s">
        <v>847</v>
      </c>
      <c r="C148" t="s">
        <v>848</v>
      </c>
      <c r="D148" s="2">
        <v>492491616967</v>
      </c>
      <c r="E148" s="2">
        <v>1</v>
      </c>
      <c r="F148" s="1">
        <v>89.99</v>
      </c>
    </row>
    <row r="149" spans="1:6" x14ac:dyDescent="0.25">
      <c r="A149" t="s">
        <v>24</v>
      </c>
      <c r="B149" t="s">
        <v>25</v>
      </c>
      <c r="C149" t="s">
        <v>26</v>
      </c>
      <c r="D149" s="2">
        <v>10073527900167</v>
      </c>
      <c r="E149" s="2">
        <v>1</v>
      </c>
      <c r="F149" s="1">
        <v>89.94</v>
      </c>
    </row>
    <row r="150" spans="1:6" x14ac:dyDescent="0.25">
      <c r="A150" t="s">
        <v>24</v>
      </c>
      <c r="B150" t="s">
        <v>28</v>
      </c>
      <c r="C150" t="s">
        <v>26</v>
      </c>
      <c r="D150" s="2">
        <v>10073527900167</v>
      </c>
      <c r="E150" s="2">
        <v>1</v>
      </c>
      <c r="F150" s="1">
        <v>89.94</v>
      </c>
    </row>
    <row r="151" spans="1:6" x14ac:dyDescent="0.25">
      <c r="A151" t="s">
        <v>24</v>
      </c>
      <c r="B151" t="s">
        <v>29</v>
      </c>
      <c r="C151" t="s">
        <v>26</v>
      </c>
      <c r="D151" s="2">
        <v>10073527900167</v>
      </c>
      <c r="E151" s="2">
        <v>1</v>
      </c>
      <c r="F151" s="1">
        <v>89.94</v>
      </c>
    </row>
    <row r="152" spans="1:6" x14ac:dyDescent="0.25">
      <c r="A152" t="s">
        <v>24</v>
      </c>
      <c r="B152" t="s">
        <v>30</v>
      </c>
      <c r="C152" t="s">
        <v>26</v>
      </c>
      <c r="D152" s="2">
        <v>10073527900167</v>
      </c>
      <c r="E152" s="2">
        <v>1</v>
      </c>
      <c r="F152" s="1">
        <v>89.94</v>
      </c>
    </row>
    <row r="153" spans="1:6" x14ac:dyDescent="0.25">
      <c r="A153" t="s">
        <v>24</v>
      </c>
      <c r="B153" t="s">
        <v>31</v>
      </c>
      <c r="C153" t="s">
        <v>26</v>
      </c>
      <c r="D153" s="2">
        <v>10073527900167</v>
      </c>
      <c r="E153" s="2">
        <v>1</v>
      </c>
      <c r="F153" s="1">
        <v>89.94</v>
      </c>
    </row>
    <row r="154" spans="1:6" x14ac:dyDescent="0.25">
      <c r="A154" t="s">
        <v>24</v>
      </c>
      <c r="B154" t="s">
        <v>32</v>
      </c>
      <c r="C154" t="s">
        <v>26</v>
      </c>
      <c r="D154" s="2">
        <v>10073527900167</v>
      </c>
      <c r="E154" s="2">
        <v>1</v>
      </c>
      <c r="F154" s="1">
        <v>89.94</v>
      </c>
    </row>
    <row r="155" spans="1:6" x14ac:dyDescent="0.25">
      <c r="A155" t="s">
        <v>24</v>
      </c>
      <c r="B155" t="s">
        <v>33</v>
      </c>
      <c r="C155" t="s">
        <v>26</v>
      </c>
      <c r="D155" s="2">
        <v>10073527900167</v>
      </c>
      <c r="E155" s="2">
        <v>1</v>
      </c>
      <c r="F155" s="1">
        <v>89.94</v>
      </c>
    </row>
    <row r="156" spans="1:6" x14ac:dyDescent="0.25">
      <c r="A156" t="s">
        <v>24</v>
      </c>
      <c r="B156" t="s">
        <v>34</v>
      </c>
      <c r="C156" t="s">
        <v>26</v>
      </c>
      <c r="D156" s="2">
        <v>10073527900167</v>
      </c>
      <c r="E156" s="2">
        <v>1</v>
      </c>
      <c r="F156" s="1">
        <v>89.94</v>
      </c>
    </row>
    <row r="157" spans="1:6" x14ac:dyDescent="0.25">
      <c r="A157" t="s">
        <v>24</v>
      </c>
      <c r="B157" t="s">
        <v>35</v>
      </c>
      <c r="C157" t="s">
        <v>26</v>
      </c>
      <c r="D157" s="2">
        <v>10073527900167</v>
      </c>
      <c r="E157" s="2">
        <v>1</v>
      </c>
      <c r="F157" s="1">
        <v>89.94</v>
      </c>
    </row>
    <row r="158" spans="1:6" x14ac:dyDescent="0.25">
      <c r="A158" t="s">
        <v>24</v>
      </c>
      <c r="B158" t="s">
        <v>36</v>
      </c>
      <c r="C158" t="s">
        <v>26</v>
      </c>
      <c r="D158" s="2">
        <v>10073527900167</v>
      </c>
      <c r="E158" s="2">
        <v>1</v>
      </c>
      <c r="F158" s="1">
        <v>89.94</v>
      </c>
    </row>
    <row r="159" spans="1:6" x14ac:dyDescent="0.25">
      <c r="A159" t="s">
        <v>24</v>
      </c>
      <c r="B159" t="s">
        <v>37</v>
      </c>
      <c r="C159" t="s">
        <v>26</v>
      </c>
      <c r="D159" s="2">
        <v>10073527900167</v>
      </c>
      <c r="E159" s="2">
        <v>1</v>
      </c>
      <c r="F159" s="1">
        <v>89.94</v>
      </c>
    </row>
    <row r="160" spans="1:6" x14ac:dyDescent="0.25">
      <c r="A160" t="s">
        <v>24</v>
      </c>
      <c r="B160" t="s">
        <v>38</v>
      </c>
      <c r="C160" t="s">
        <v>26</v>
      </c>
      <c r="D160" s="2">
        <v>10073527900167</v>
      </c>
      <c r="E160" s="2">
        <v>1</v>
      </c>
      <c r="F160" s="1">
        <v>89.94</v>
      </c>
    </row>
    <row r="161" spans="1:6" x14ac:dyDescent="0.25">
      <c r="A161" t="s">
        <v>676</v>
      </c>
      <c r="B161" t="s">
        <v>679</v>
      </c>
      <c r="C161" t="s">
        <v>680</v>
      </c>
      <c r="D161" s="2">
        <v>4897036275399</v>
      </c>
      <c r="E161" s="2">
        <v>1</v>
      </c>
      <c r="F161" s="1">
        <v>88.89</v>
      </c>
    </row>
    <row r="162" spans="1:6" x14ac:dyDescent="0.25">
      <c r="A162" t="s">
        <v>316</v>
      </c>
      <c r="B162" t="s">
        <v>354</v>
      </c>
      <c r="C162" t="s">
        <v>355</v>
      </c>
      <c r="D162" s="2">
        <v>24964218875</v>
      </c>
      <c r="E162" s="2">
        <v>1</v>
      </c>
      <c r="F162" s="1">
        <v>87.99</v>
      </c>
    </row>
    <row r="163" spans="1:6" x14ac:dyDescent="0.25">
      <c r="A163" t="s">
        <v>676</v>
      </c>
      <c r="B163" t="s">
        <v>688</v>
      </c>
      <c r="C163" t="s">
        <v>689</v>
      </c>
      <c r="D163" s="2">
        <v>49694532176</v>
      </c>
      <c r="E163" s="2">
        <v>1</v>
      </c>
      <c r="F163" s="1">
        <v>87.93</v>
      </c>
    </row>
    <row r="164" spans="1:6" x14ac:dyDescent="0.25">
      <c r="A164" t="s">
        <v>676</v>
      </c>
      <c r="B164" t="s">
        <v>694</v>
      </c>
      <c r="C164" t="s">
        <v>67</v>
      </c>
      <c r="D164" s="2">
        <v>848507000686</v>
      </c>
      <c r="E164" s="2">
        <v>1</v>
      </c>
      <c r="F164" s="1">
        <v>87.93</v>
      </c>
    </row>
    <row r="165" spans="1:6" x14ac:dyDescent="0.25">
      <c r="A165" t="s">
        <v>95</v>
      </c>
      <c r="B165" t="s">
        <v>115</v>
      </c>
      <c r="C165" t="s">
        <v>116</v>
      </c>
      <c r="D165" s="2">
        <v>6954338822466</v>
      </c>
      <c r="E165" s="2">
        <v>1</v>
      </c>
      <c r="F165" s="1">
        <v>85.99</v>
      </c>
    </row>
    <row r="166" spans="1:6" x14ac:dyDescent="0.25">
      <c r="A166" t="s">
        <v>621</v>
      </c>
      <c r="B166" t="s">
        <v>630</v>
      </c>
      <c r="C166" t="s">
        <v>631</v>
      </c>
      <c r="D166" s="2">
        <v>836321005758</v>
      </c>
      <c r="E166" s="2">
        <v>1</v>
      </c>
      <c r="F166" s="1">
        <v>84.99</v>
      </c>
    </row>
    <row r="167" spans="1:6" x14ac:dyDescent="0.25">
      <c r="A167" t="s">
        <v>731</v>
      </c>
      <c r="B167" t="s">
        <v>770</v>
      </c>
      <c r="C167" t="s">
        <v>771</v>
      </c>
      <c r="D167" s="2">
        <v>799870474768</v>
      </c>
      <c r="E167" s="2">
        <v>1</v>
      </c>
      <c r="F167" s="1">
        <v>83.55</v>
      </c>
    </row>
    <row r="168" spans="1:6" x14ac:dyDescent="0.25">
      <c r="A168" t="s">
        <v>316</v>
      </c>
      <c r="B168" t="s">
        <v>530</v>
      </c>
      <c r="C168" t="s">
        <v>531</v>
      </c>
      <c r="D168" s="2">
        <v>70042190816</v>
      </c>
      <c r="E168" s="2">
        <v>1</v>
      </c>
      <c r="F168" s="1">
        <v>81.5</v>
      </c>
    </row>
    <row r="169" spans="1:6" x14ac:dyDescent="0.25">
      <c r="A169" t="s">
        <v>178</v>
      </c>
      <c r="B169" t="s">
        <v>196</v>
      </c>
      <c r="C169" t="s">
        <v>197</v>
      </c>
      <c r="D169" s="2">
        <v>742681807508</v>
      </c>
      <c r="E169" s="2">
        <v>1</v>
      </c>
      <c r="F169" s="1">
        <v>81.16</v>
      </c>
    </row>
    <row r="170" spans="1:6" x14ac:dyDescent="0.25">
      <c r="A170" t="s">
        <v>316</v>
      </c>
      <c r="B170" t="s">
        <v>425</v>
      </c>
      <c r="C170" t="s">
        <v>426</v>
      </c>
      <c r="D170" s="2">
        <v>848309006237</v>
      </c>
      <c r="E170" s="2">
        <v>1</v>
      </c>
      <c r="F170" s="1">
        <v>79.989999999999995</v>
      </c>
    </row>
    <row r="171" spans="1:6" x14ac:dyDescent="0.25">
      <c r="A171" t="s">
        <v>718</v>
      </c>
      <c r="B171" t="s">
        <v>719</v>
      </c>
      <c r="C171" t="s">
        <v>720</v>
      </c>
      <c r="D171" s="2">
        <v>75381091473</v>
      </c>
      <c r="E171" s="2">
        <v>1</v>
      </c>
      <c r="F171" s="1">
        <v>79.989999999999995</v>
      </c>
    </row>
    <row r="172" spans="1:6" x14ac:dyDescent="0.25">
      <c r="A172" t="s">
        <v>266</v>
      </c>
      <c r="B172" t="s">
        <v>267</v>
      </c>
      <c r="C172" t="s">
        <v>268</v>
      </c>
      <c r="D172" s="2">
        <v>38675138254</v>
      </c>
      <c r="E172" s="2">
        <v>1</v>
      </c>
      <c r="F172" s="1">
        <v>79.98</v>
      </c>
    </row>
    <row r="173" spans="1:6" x14ac:dyDescent="0.25">
      <c r="A173" t="s">
        <v>602</v>
      </c>
      <c r="B173" t="s">
        <v>612</v>
      </c>
      <c r="C173" t="s">
        <v>613</v>
      </c>
      <c r="D173" s="2">
        <v>655258852323</v>
      </c>
      <c r="E173" s="2">
        <v>1</v>
      </c>
      <c r="F173" s="1">
        <v>79.98</v>
      </c>
    </row>
    <row r="174" spans="1:6" x14ac:dyDescent="0.25">
      <c r="A174" t="s">
        <v>718</v>
      </c>
      <c r="B174" t="s">
        <v>727</v>
      </c>
      <c r="C174" t="s">
        <v>728</v>
      </c>
      <c r="D174" s="2">
        <v>677446147752</v>
      </c>
      <c r="E174" s="2">
        <v>1</v>
      </c>
      <c r="F174" s="1">
        <v>79.98</v>
      </c>
    </row>
    <row r="175" spans="1:6" x14ac:dyDescent="0.25">
      <c r="A175" t="s">
        <v>803</v>
      </c>
      <c r="B175" t="s">
        <v>812</v>
      </c>
      <c r="C175" t="s">
        <v>813</v>
      </c>
      <c r="D175" s="2">
        <v>75381031547</v>
      </c>
      <c r="E175" s="2">
        <v>1</v>
      </c>
      <c r="F175" s="1">
        <v>79.98</v>
      </c>
    </row>
    <row r="176" spans="1:6" x14ac:dyDescent="0.25">
      <c r="A176" t="s">
        <v>817</v>
      </c>
      <c r="B176" t="s">
        <v>818</v>
      </c>
      <c r="C176" t="s">
        <v>819</v>
      </c>
      <c r="D176" s="2">
        <v>492491693890</v>
      </c>
      <c r="E176" s="2">
        <v>1</v>
      </c>
      <c r="F176" s="1">
        <v>79.98</v>
      </c>
    </row>
    <row r="177" spans="1:6" x14ac:dyDescent="0.25">
      <c r="A177" t="s">
        <v>39</v>
      </c>
      <c r="B177" t="s">
        <v>55</v>
      </c>
      <c r="C177" t="s">
        <v>56</v>
      </c>
      <c r="D177" s="2">
        <v>70490690314157</v>
      </c>
      <c r="E177" s="2">
        <v>1</v>
      </c>
      <c r="F177" s="1">
        <v>79.92</v>
      </c>
    </row>
    <row r="178" spans="1:6" x14ac:dyDescent="0.25">
      <c r="A178" t="s">
        <v>316</v>
      </c>
      <c r="B178" t="s">
        <v>576</v>
      </c>
      <c r="C178" t="s">
        <v>577</v>
      </c>
      <c r="D178" s="2">
        <v>38987011016</v>
      </c>
      <c r="E178" s="2">
        <v>1</v>
      </c>
      <c r="F178" s="1">
        <v>79.900000000000006</v>
      </c>
    </row>
    <row r="179" spans="1:6" x14ac:dyDescent="0.25">
      <c r="A179" t="s">
        <v>860</v>
      </c>
      <c r="B179" t="s">
        <v>871</v>
      </c>
      <c r="C179" t="s">
        <v>872</v>
      </c>
      <c r="D179" s="2">
        <v>878218006288</v>
      </c>
      <c r="E179" s="2">
        <v>1</v>
      </c>
      <c r="F179" s="1">
        <v>79.3</v>
      </c>
    </row>
    <row r="180" spans="1:6" x14ac:dyDescent="0.25">
      <c r="A180" t="s">
        <v>39</v>
      </c>
      <c r="B180" t="s">
        <v>63</v>
      </c>
      <c r="C180" t="s">
        <v>64</v>
      </c>
      <c r="D180" s="2">
        <v>70490510914314</v>
      </c>
      <c r="E180" s="2">
        <v>1</v>
      </c>
      <c r="F180" s="1">
        <v>72</v>
      </c>
    </row>
    <row r="181" spans="1:6" x14ac:dyDescent="0.25">
      <c r="A181" t="s">
        <v>803</v>
      </c>
      <c r="B181" t="s">
        <v>806</v>
      </c>
      <c r="C181" t="s">
        <v>67</v>
      </c>
      <c r="D181" s="2">
        <v>429193647012</v>
      </c>
      <c r="E181" s="2">
        <v>1</v>
      </c>
      <c r="F181" s="1">
        <v>70.849999999999994</v>
      </c>
    </row>
    <row r="182" spans="1:6" x14ac:dyDescent="0.25">
      <c r="A182" t="s">
        <v>178</v>
      </c>
      <c r="B182" t="s">
        <v>205</v>
      </c>
      <c r="C182" t="s">
        <v>206</v>
      </c>
      <c r="D182" s="2">
        <v>630509405206</v>
      </c>
      <c r="E182" s="2">
        <v>1</v>
      </c>
      <c r="F182" s="1">
        <v>69.989999999999995</v>
      </c>
    </row>
    <row r="183" spans="1:6" x14ac:dyDescent="0.25">
      <c r="A183" t="s">
        <v>178</v>
      </c>
      <c r="B183" t="s">
        <v>220</v>
      </c>
      <c r="C183" t="s">
        <v>221</v>
      </c>
      <c r="D183" s="2">
        <v>27242892293</v>
      </c>
      <c r="E183" s="2">
        <v>1</v>
      </c>
      <c r="F183" s="1">
        <v>69.989999999999995</v>
      </c>
    </row>
    <row r="184" spans="1:6" x14ac:dyDescent="0.25">
      <c r="A184" t="s">
        <v>281</v>
      </c>
      <c r="B184" t="s">
        <v>292</v>
      </c>
      <c r="C184" t="s">
        <v>293</v>
      </c>
      <c r="D184" s="2">
        <v>677446145987</v>
      </c>
      <c r="E184" s="2">
        <v>1</v>
      </c>
      <c r="F184" s="1">
        <v>69.989999999999995</v>
      </c>
    </row>
    <row r="185" spans="1:6" x14ac:dyDescent="0.25">
      <c r="A185" t="s">
        <v>316</v>
      </c>
      <c r="B185" t="s">
        <v>454</v>
      </c>
      <c r="C185" t="s">
        <v>455</v>
      </c>
      <c r="D185" s="2">
        <v>38313181802</v>
      </c>
      <c r="E185" s="2">
        <v>1</v>
      </c>
      <c r="F185" s="1">
        <v>69.989999999999995</v>
      </c>
    </row>
    <row r="186" spans="1:6" x14ac:dyDescent="0.25">
      <c r="A186" t="s">
        <v>178</v>
      </c>
      <c r="B186" t="s">
        <v>242</v>
      </c>
      <c r="C186" t="s">
        <v>243</v>
      </c>
      <c r="D186" s="2">
        <v>889802048553</v>
      </c>
      <c r="E186" s="2">
        <v>1</v>
      </c>
      <c r="F186" s="1">
        <v>69.98</v>
      </c>
    </row>
    <row r="187" spans="1:6" x14ac:dyDescent="0.25">
      <c r="A187" t="s">
        <v>266</v>
      </c>
      <c r="B187" t="s">
        <v>270</v>
      </c>
      <c r="C187" t="s">
        <v>271</v>
      </c>
      <c r="D187" s="2">
        <v>28914324784</v>
      </c>
      <c r="E187" s="2">
        <v>1</v>
      </c>
      <c r="F187" s="1">
        <v>69.98</v>
      </c>
    </row>
    <row r="188" spans="1:6" x14ac:dyDescent="0.25">
      <c r="A188" t="s">
        <v>281</v>
      </c>
      <c r="B188" t="s">
        <v>296</v>
      </c>
      <c r="C188" t="s">
        <v>297</v>
      </c>
      <c r="D188" s="2">
        <v>492491692831</v>
      </c>
      <c r="E188" s="2">
        <v>1</v>
      </c>
      <c r="F188" s="1">
        <v>69.98</v>
      </c>
    </row>
    <row r="189" spans="1:6" x14ac:dyDescent="0.25">
      <c r="A189" t="s">
        <v>817</v>
      </c>
      <c r="B189" t="s">
        <v>820</v>
      </c>
      <c r="C189" t="s">
        <v>821</v>
      </c>
      <c r="D189" s="2">
        <v>28776577762</v>
      </c>
      <c r="E189" s="2">
        <v>1</v>
      </c>
      <c r="F189" s="1">
        <v>69</v>
      </c>
    </row>
    <row r="190" spans="1:6" x14ac:dyDescent="0.25">
      <c r="A190" t="s">
        <v>836</v>
      </c>
      <c r="B190" t="s">
        <v>849</v>
      </c>
      <c r="C190" t="s">
        <v>850</v>
      </c>
      <c r="D190" s="2">
        <v>10073149948899</v>
      </c>
      <c r="E190" s="2">
        <v>1</v>
      </c>
      <c r="F190" s="1">
        <v>67.56</v>
      </c>
    </row>
    <row r="191" spans="1:6" x14ac:dyDescent="0.25">
      <c r="A191" t="s">
        <v>281</v>
      </c>
      <c r="B191" t="s">
        <v>282</v>
      </c>
      <c r="C191" t="s">
        <v>67</v>
      </c>
      <c r="D191" s="2">
        <v>429179343525</v>
      </c>
      <c r="E191" s="2">
        <v>1</v>
      </c>
      <c r="F191" s="1">
        <v>67.53</v>
      </c>
    </row>
    <row r="192" spans="1:6" x14ac:dyDescent="0.25">
      <c r="A192" t="s">
        <v>655</v>
      </c>
      <c r="B192" t="s">
        <v>673</v>
      </c>
      <c r="C192" t="s">
        <v>674</v>
      </c>
      <c r="D192" s="2">
        <v>655258801666</v>
      </c>
      <c r="E192" s="2">
        <v>1</v>
      </c>
      <c r="F192" s="1">
        <v>67.489999999999995</v>
      </c>
    </row>
    <row r="193" spans="1:6" x14ac:dyDescent="0.25">
      <c r="A193" t="s">
        <v>316</v>
      </c>
      <c r="B193" t="s">
        <v>415</v>
      </c>
      <c r="C193" t="s">
        <v>416</v>
      </c>
      <c r="D193" s="2">
        <v>26666709743</v>
      </c>
      <c r="E193" s="2">
        <v>1</v>
      </c>
      <c r="F193" s="1">
        <v>66.989999999999995</v>
      </c>
    </row>
    <row r="194" spans="1:6" x14ac:dyDescent="0.25">
      <c r="A194" t="s">
        <v>178</v>
      </c>
      <c r="B194" t="s">
        <v>240</v>
      </c>
      <c r="C194" t="s">
        <v>241</v>
      </c>
      <c r="D194" s="2">
        <v>627843497622</v>
      </c>
      <c r="E194" s="2">
        <v>1</v>
      </c>
      <c r="F194" s="1">
        <v>66.7</v>
      </c>
    </row>
    <row r="195" spans="1:6" x14ac:dyDescent="0.25">
      <c r="A195" t="s">
        <v>836</v>
      </c>
      <c r="B195" t="s">
        <v>842</v>
      </c>
      <c r="C195" t="s">
        <v>67</v>
      </c>
      <c r="D195" s="2">
        <v>429201793960</v>
      </c>
      <c r="E195" s="2">
        <v>1</v>
      </c>
      <c r="F195" s="1">
        <v>66.56</v>
      </c>
    </row>
    <row r="196" spans="1:6" x14ac:dyDescent="0.25">
      <c r="A196" t="s">
        <v>655</v>
      </c>
      <c r="B196" t="s">
        <v>670</v>
      </c>
      <c r="C196" t="s">
        <v>67</v>
      </c>
      <c r="D196" s="2">
        <v>429184617598</v>
      </c>
      <c r="E196" s="2">
        <v>1</v>
      </c>
      <c r="F196" s="1">
        <v>66.319999999999993</v>
      </c>
    </row>
    <row r="197" spans="1:6" x14ac:dyDescent="0.25">
      <c r="A197" t="s">
        <v>316</v>
      </c>
      <c r="B197" t="s">
        <v>362</v>
      </c>
      <c r="C197" t="s">
        <v>363</v>
      </c>
      <c r="D197" s="2">
        <v>42526943553</v>
      </c>
      <c r="E197" s="2">
        <v>1</v>
      </c>
      <c r="F197" s="1">
        <v>63.99</v>
      </c>
    </row>
    <row r="198" spans="1:6" x14ac:dyDescent="0.25">
      <c r="A198" t="s">
        <v>316</v>
      </c>
      <c r="B198" t="s">
        <v>339</v>
      </c>
      <c r="C198" t="s">
        <v>340</v>
      </c>
      <c r="D198" s="2">
        <v>39725035868</v>
      </c>
      <c r="E198" s="2">
        <v>1</v>
      </c>
      <c r="F198" s="1">
        <v>63.96</v>
      </c>
    </row>
    <row r="199" spans="1:6" x14ac:dyDescent="0.25">
      <c r="A199" t="s">
        <v>817</v>
      </c>
      <c r="B199" t="s">
        <v>824</v>
      </c>
      <c r="C199" t="s">
        <v>825</v>
      </c>
      <c r="D199" s="2">
        <v>492491692848</v>
      </c>
      <c r="E199" s="2">
        <v>1</v>
      </c>
      <c r="F199" s="1">
        <v>62.99</v>
      </c>
    </row>
    <row r="200" spans="1:6" x14ac:dyDescent="0.25">
      <c r="A200" t="s">
        <v>95</v>
      </c>
      <c r="B200" t="s">
        <v>119</v>
      </c>
      <c r="C200" t="s">
        <v>120</v>
      </c>
      <c r="D200" s="2">
        <v>6954338823029</v>
      </c>
      <c r="E200" s="2">
        <v>1</v>
      </c>
      <c r="F200" s="1">
        <v>61.99</v>
      </c>
    </row>
    <row r="201" spans="1:6" x14ac:dyDescent="0.25">
      <c r="A201" t="s">
        <v>316</v>
      </c>
      <c r="B201" t="s">
        <v>509</v>
      </c>
      <c r="C201" t="s">
        <v>510</v>
      </c>
      <c r="D201" s="2">
        <v>17398345859</v>
      </c>
      <c r="E201" s="2">
        <v>1</v>
      </c>
      <c r="F201" s="1">
        <v>60.5</v>
      </c>
    </row>
    <row r="202" spans="1:6" x14ac:dyDescent="0.25">
      <c r="A202" t="s">
        <v>316</v>
      </c>
      <c r="B202" t="s">
        <v>583</v>
      </c>
      <c r="C202" t="s">
        <v>584</v>
      </c>
      <c r="D202" s="2">
        <v>31107508007</v>
      </c>
      <c r="E202" s="2">
        <v>1</v>
      </c>
      <c r="F202" s="1">
        <v>60.07</v>
      </c>
    </row>
    <row r="203" spans="1:6" x14ac:dyDescent="0.25">
      <c r="A203" t="s">
        <v>39</v>
      </c>
      <c r="B203" t="s">
        <v>92</v>
      </c>
      <c r="C203" t="s">
        <v>93</v>
      </c>
      <c r="D203" s="2">
        <v>721427017739</v>
      </c>
      <c r="E203" s="2">
        <v>1</v>
      </c>
      <c r="F203" s="1">
        <v>59.99</v>
      </c>
    </row>
    <row r="204" spans="1:6" x14ac:dyDescent="0.25">
      <c r="A204" t="s">
        <v>39</v>
      </c>
      <c r="B204" t="s">
        <v>94</v>
      </c>
      <c r="C204" t="s">
        <v>93</v>
      </c>
      <c r="D204" s="2">
        <v>721427017739</v>
      </c>
      <c r="E204" s="2">
        <v>1</v>
      </c>
      <c r="F204" s="1">
        <v>59.99</v>
      </c>
    </row>
    <row r="205" spans="1:6" x14ac:dyDescent="0.25">
      <c r="A205" t="s">
        <v>178</v>
      </c>
      <c r="B205" t="s">
        <v>211</v>
      </c>
      <c r="C205" t="s">
        <v>212</v>
      </c>
      <c r="D205" s="2">
        <v>74108233431</v>
      </c>
      <c r="E205" s="2">
        <v>1</v>
      </c>
      <c r="F205" s="1">
        <v>59.99</v>
      </c>
    </row>
    <row r="206" spans="1:6" x14ac:dyDescent="0.25">
      <c r="A206" t="s">
        <v>266</v>
      </c>
      <c r="B206" t="s">
        <v>274</v>
      </c>
      <c r="C206" t="s">
        <v>275</v>
      </c>
      <c r="D206" s="2">
        <v>815725021458</v>
      </c>
      <c r="E206" s="2">
        <v>1</v>
      </c>
      <c r="F206" s="1">
        <v>59.99</v>
      </c>
    </row>
    <row r="207" spans="1:6" x14ac:dyDescent="0.25">
      <c r="A207" t="s">
        <v>602</v>
      </c>
      <c r="B207" t="s">
        <v>605</v>
      </c>
      <c r="C207" t="s">
        <v>606</v>
      </c>
      <c r="D207" s="2">
        <v>753793961699</v>
      </c>
      <c r="E207" s="2">
        <v>1</v>
      </c>
      <c r="F207" s="1">
        <v>59.99</v>
      </c>
    </row>
    <row r="208" spans="1:6" x14ac:dyDescent="0.25">
      <c r="A208" t="s">
        <v>602</v>
      </c>
      <c r="B208" t="s">
        <v>607</v>
      </c>
      <c r="C208" t="s">
        <v>606</v>
      </c>
      <c r="D208" s="2">
        <v>753793961699</v>
      </c>
      <c r="E208" s="2">
        <v>1</v>
      </c>
      <c r="F208" s="1">
        <v>59.99</v>
      </c>
    </row>
    <row r="209" spans="1:6" x14ac:dyDescent="0.25">
      <c r="A209" t="s">
        <v>637</v>
      </c>
      <c r="B209" t="s">
        <v>651</v>
      </c>
      <c r="C209" t="s">
        <v>652</v>
      </c>
      <c r="D209" s="2">
        <v>75381021456</v>
      </c>
      <c r="E209" s="2">
        <v>1</v>
      </c>
      <c r="F209" s="1">
        <v>59.99</v>
      </c>
    </row>
    <row r="210" spans="1:6" x14ac:dyDescent="0.25">
      <c r="A210" t="s">
        <v>698</v>
      </c>
      <c r="B210" t="s">
        <v>715</v>
      </c>
      <c r="C210" t="s">
        <v>716</v>
      </c>
      <c r="D210" s="2">
        <v>42666153362</v>
      </c>
      <c r="E210" s="2">
        <v>1</v>
      </c>
      <c r="F210" s="1">
        <v>59.99</v>
      </c>
    </row>
    <row r="211" spans="1:6" x14ac:dyDescent="0.25">
      <c r="A211" t="s">
        <v>851</v>
      </c>
      <c r="B211" t="s">
        <v>852</v>
      </c>
      <c r="C211" t="s">
        <v>853</v>
      </c>
      <c r="D211" s="2">
        <v>672763107304</v>
      </c>
      <c r="E211" s="2">
        <v>1</v>
      </c>
      <c r="F211" s="1">
        <v>59.99</v>
      </c>
    </row>
    <row r="212" spans="1:6" x14ac:dyDescent="0.25">
      <c r="A212" t="s">
        <v>281</v>
      </c>
      <c r="B212" t="s">
        <v>298</v>
      </c>
      <c r="C212" t="s">
        <v>299</v>
      </c>
      <c r="D212" s="2">
        <v>672763107298</v>
      </c>
      <c r="E212" s="2">
        <v>1</v>
      </c>
      <c r="F212" s="1">
        <v>59.88</v>
      </c>
    </row>
    <row r="213" spans="1:6" x14ac:dyDescent="0.25">
      <c r="A213" t="s">
        <v>803</v>
      </c>
      <c r="B213" t="s">
        <v>810</v>
      </c>
      <c r="C213" t="s">
        <v>299</v>
      </c>
      <c r="D213" s="2">
        <v>672763107298</v>
      </c>
      <c r="E213" s="2">
        <v>1</v>
      </c>
      <c r="F213" s="1">
        <v>59.88</v>
      </c>
    </row>
    <row r="214" spans="1:6" x14ac:dyDescent="0.25">
      <c r="A214" t="s">
        <v>316</v>
      </c>
      <c r="B214" t="s">
        <v>532</v>
      </c>
      <c r="C214" t="s">
        <v>533</v>
      </c>
      <c r="D214" s="2">
        <v>98584060206</v>
      </c>
      <c r="E214" s="2">
        <v>1</v>
      </c>
      <c r="F214" s="1">
        <v>59.13</v>
      </c>
    </row>
    <row r="215" spans="1:6" x14ac:dyDescent="0.25">
      <c r="A215" t="s">
        <v>178</v>
      </c>
      <c r="B215" t="s">
        <v>228</v>
      </c>
      <c r="C215" t="s">
        <v>229</v>
      </c>
      <c r="D215" s="2">
        <v>85214111711</v>
      </c>
      <c r="E215" s="2">
        <v>1</v>
      </c>
      <c r="F215" s="1">
        <v>58.99</v>
      </c>
    </row>
    <row r="216" spans="1:6" x14ac:dyDescent="0.25">
      <c r="A216" t="s">
        <v>316</v>
      </c>
      <c r="B216" t="s">
        <v>325</v>
      </c>
      <c r="C216" t="s">
        <v>326</v>
      </c>
      <c r="D216" s="2">
        <v>885911322225</v>
      </c>
      <c r="E216" s="2">
        <v>1</v>
      </c>
      <c r="F216" s="1">
        <v>57.99</v>
      </c>
    </row>
    <row r="217" spans="1:6" x14ac:dyDescent="0.25">
      <c r="A217" t="s">
        <v>316</v>
      </c>
      <c r="B217" t="s">
        <v>335</v>
      </c>
      <c r="C217" t="s">
        <v>326</v>
      </c>
      <c r="D217" s="2">
        <v>885911322225</v>
      </c>
      <c r="E217" s="2">
        <v>1</v>
      </c>
      <c r="F217" s="1">
        <v>57.99</v>
      </c>
    </row>
    <row r="218" spans="1:6" x14ac:dyDescent="0.25">
      <c r="A218" t="s">
        <v>316</v>
      </c>
      <c r="B218" t="s">
        <v>448</v>
      </c>
      <c r="C218" t="s">
        <v>449</v>
      </c>
      <c r="D218" s="2">
        <v>879686005025</v>
      </c>
      <c r="E218" s="2">
        <v>1</v>
      </c>
      <c r="F218" s="1">
        <v>57.95</v>
      </c>
    </row>
    <row r="219" spans="1:6" x14ac:dyDescent="0.25">
      <c r="A219" t="s">
        <v>95</v>
      </c>
      <c r="B219" t="s">
        <v>108</v>
      </c>
      <c r="C219" t="s">
        <v>109</v>
      </c>
      <c r="D219" s="2">
        <v>75381580199</v>
      </c>
      <c r="E219" s="2">
        <v>1</v>
      </c>
      <c r="F219" s="1">
        <v>56.99</v>
      </c>
    </row>
    <row r="220" spans="1:6" x14ac:dyDescent="0.25">
      <c r="A220" t="s">
        <v>731</v>
      </c>
      <c r="B220" t="s">
        <v>775</v>
      </c>
      <c r="C220" t="s">
        <v>776</v>
      </c>
      <c r="D220" s="2">
        <v>27088824342</v>
      </c>
      <c r="E220" s="2">
        <v>1</v>
      </c>
      <c r="F220" s="1">
        <v>56.99</v>
      </c>
    </row>
    <row r="221" spans="1:6" x14ac:dyDescent="0.25">
      <c r="A221" t="s">
        <v>731</v>
      </c>
      <c r="B221" t="s">
        <v>779</v>
      </c>
      <c r="C221" t="s">
        <v>776</v>
      </c>
      <c r="D221" s="2">
        <v>27088824342</v>
      </c>
      <c r="E221" s="2">
        <v>1</v>
      </c>
      <c r="F221" s="1">
        <v>56.99</v>
      </c>
    </row>
    <row r="222" spans="1:6" x14ac:dyDescent="0.25">
      <c r="A222" t="s">
        <v>803</v>
      </c>
      <c r="B222" t="s">
        <v>811</v>
      </c>
      <c r="C222" t="s">
        <v>109</v>
      </c>
      <c r="D222" s="2">
        <v>75381580199</v>
      </c>
      <c r="E222" s="2">
        <v>1</v>
      </c>
      <c r="F222" s="1">
        <v>56.99</v>
      </c>
    </row>
    <row r="223" spans="1:6" x14ac:dyDescent="0.25">
      <c r="A223" t="s">
        <v>316</v>
      </c>
      <c r="B223" t="s">
        <v>431</v>
      </c>
      <c r="C223" t="s">
        <v>432</v>
      </c>
      <c r="D223" s="2">
        <v>27488604797</v>
      </c>
      <c r="E223" s="2">
        <v>1</v>
      </c>
      <c r="F223" s="1">
        <v>56.97</v>
      </c>
    </row>
    <row r="224" spans="1:6" x14ac:dyDescent="0.25">
      <c r="A224" t="s">
        <v>316</v>
      </c>
      <c r="B224" t="s">
        <v>514</v>
      </c>
      <c r="C224" t="s">
        <v>432</v>
      </c>
      <c r="D224" s="2">
        <v>27488604797</v>
      </c>
      <c r="E224" s="2">
        <v>1</v>
      </c>
      <c r="F224" s="1">
        <v>56.97</v>
      </c>
    </row>
    <row r="225" spans="1:6" x14ac:dyDescent="0.25">
      <c r="A225" t="s">
        <v>244</v>
      </c>
      <c r="B225" t="s">
        <v>261</v>
      </c>
      <c r="C225" t="s">
        <v>262</v>
      </c>
      <c r="D225" s="2">
        <v>777369101418</v>
      </c>
      <c r="E225" s="2">
        <v>1</v>
      </c>
      <c r="F225" s="1">
        <v>54.99</v>
      </c>
    </row>
    <row r="226" spans="1:6" x14ac:dyDescent="0.25">
      <c r="A226" t="s">
        <v>316</v>
      </c>
      <c r="B226" t="s">
        <v>401</v>
      </c>
      <c r="C226" t="s">
        <v>402</v>
      </c>
      <c r="D226" s="2">
        <v>99198867472</v>
      </c>
      <c r="E226" s="2">
        <v>1</v>
      </c>
      <c r="F226" s="1">
        <v>52.99</v>
      </c>
    </row>
    <row r="227" spans="1:6" x14ac:dyDescent="0.25">
      <c r="A227" t="s">
        <v>621</v>
      </c>
      <c r="B227" t="s">
        <v>622</v>
      </c>
      <c r="C227" t="s">
        <v>623</v>
      </c>
      <c r="D227" s="2">
        <v>737025012830</v>
      </c>
      <c r="E227" s="2">
        <v>1</v>
      </c>
      <c r="F227" s="1">
        <v>52.1</v>
      </c>
    </row>
    <row r="228" spans="1:6" x14ac:dyDescent="0.25">
      <c r="A228" t="s">
        <v>621</v>
      </c>
      <c r="B228" t="s">
        <v>636</v>
      </c>
      <c r="C228" t="s">
        <v>623</v>
      </c>
      <c r="D228" s="2">
        <v>737025012830</v>
      </c>
      <c r="E228" s="2">
        <v>1</v>
      </c>
      <c r="F228" s="1">
        <v>52.1</v>
      </c>
    </row>
    <row r="229" spans="1:6" x14ac:dyDescent="0.25">
      <c r="A229" t="s">
        <v>316</v>
      </c>
      <c r="B229" t="s">
        <v>538</v>
      </c>
      <c r="C229" t="s">
        <v>539</v>
      </c>
      <c r="D229" s="2">
        <v>50169947142</v>
      </c>
      <c r="E229" s="2">
        <v>1</v>
      </c>
      <c r="F229" s="1">
        <v>52</v>
      </c>
    </row>
    <row r="230" spans="1:6" x14ac:dyDescent="0.25">
      <c r="A230" t="s">
        <v>316</v>
      </c>
      <c r="B230" t="s">
        <v>360</v>
      </c>
      <c r="C230" t="s">
        <v>361</v>
      </c>
      <c r="D230" s="2">
        <v>885911037518</v>
      </c>
      <c r="E230" s="2">
        <v>1</v>
      </c>
      <c r="F230" s="1">
        <v>50.99</v>
      </c>
    </row>
    <row r="231" spans="1:6" x14ac:dyDescent="0.25">
      <c r="A231" t="s">
        <v>316</v>
      </c>
      <c r="B231" t="s">
        <v>499</v>
      </c>
      <c r="C231" t="s">
        <v>361</v>
      </c>
      <c r="D231" s="2">
        <v>885911037518</v>
      </c>
      <c r="E231" s="2">
        <v>1</v>
      </c>
      <c r="F231" s="1">
        <v>50.99</v>
      </c>
    </row>
    <row r="232" spans="1:6" x14ac:dyDescent="0.25">
      <c r="A232" t="s">
        <v>860</v>
      </c>
      <c r="B232" t="s">
        <v>869</v>
      </c>
      <c r="C232" t="s">
        <v>870</v>
      </c>
      <c r="D232" s="2">
        <v>812461014096</v>
      </c>
      <c r="E232" s="2">
        <v>1</v>
      </c>
      <c r="F232" s="1">
        <v>50.78</v>
      </c>
    </row>
    <row r="233" spans="1:6" x14ac:dyDescent="0.25">
      <c r="A233" t="s">
        <v>178</v>
      </c>
      <c r="B233" t="s">
        <v>209</v>
      </c>
      <c r="C233" t="s">
        <v>210</v>
      </c>
      <c r="D233" s="2">
        <v>896893001060</v>
      </c>
      <c r="E233" s="2">
        <v>1</v>
      </c>
      <c r="F233" s="1">
        <v>49.99</v>
      </c>
    </row>
    <row r="234" spans="1:6" x14ac:dyDescent="0.25">
      <c r="A234" t="s">
        <v>244</v>
      </c>
      <c r="B234" t="s">
        <v>264</v>
      </c>
      <c r="C234" t="s">
        <v>265</v>
      </c>
      <c r="D234" s="2">
        <v>490651570395</v>
      </c>
      <c r="E234" s="2">
        <v>1</v>
      </c>
      <c r="F234" s="1">
        <v>49.99</v>
      </c>
    </row>
    <row r="235" spans="1:6" x14ac:dyDescent="0.25">
      <c r="A235" t="s">
        <v>316</v>
      </c>
      <c r="B235" t="s">
        <v>364</v>
      </c>
      <c r="C235" t="s">
        <v>365</v>
      </c>
      <c r="D235" s="2">
        <v>820909554271</v>
      </c>
      <c r="E235" s="2">
        <v>1</v>
      </c>
      <c r="F235" s="1">
        <v>49.99</v>
      </c>
    </row>
    <row r="236" spans="1:6" x14ac:dyDescent="0.25">
      <c r="A236" t="s">
        <v>316</v>
      </c>
      <c r="B236" t="s">
        <v>423</v>
      </c>
      <c r="C236" t="s">
        <v>424</v>
      </c>
      <c r="D236" s="2">
        <v>39725040237</v>
      </c>
      <c r="E236" s="2">
        <v>1</v>
      </c>
      <c r="F236" s="1">
        <v>49.99</v>
      </c>
    </row>
    <row r="237" spans="1:6" x14ac:dyDescent="0.25">
      <c r="A237" t="s">
        <v>637</v>
      </c>
      <c r="B237" t="s">
        <v>644</v>
      </c>
      <c r="C237" t="s">
        <v>645</v>
      </c>
      <c r="D237" s="2">
        <v>492490505187</v>
      </c>
      <c r="E237" s="2">
        <v>1</v>
      </c>
      <c r="F237" s="1">
        <v>49.99</v>
      </c>
    </row>
    <row r="238" spans="1:6" x14ac:dyDescent="0.25">
      <c r="A238" t="s">
        <v>718</v>
      </c>
      <c r="B238" t="s">
        <v>729</v>
      </c>
      <c r="C238" t="s">
        <v>730</v>
      </c>
      <c r="D238" s="2">
        <v>672763108141</v>
      </c>
      <c r="E238" s="2">
        <v>1</v>
      </c>
      <c r="F238" s="1">
        <v>49.99</v>
      </c>
    </row>
    <row r="239" spans="1:6" x14ac:dyDescent="0.25">
      <c r="A239" t="s">
        <v>803</v>
      </c>
      <c r="B239" t="s">
        <v>804</v>
      </c>
      <c r="C239" t="s">
        <v>805</v>
      </c>
      <c r="D239" s="2">
        <v>811817021757</v>
      </c>
      <c r="E239" s="2">
        <v>1</v>
      </c>
      <c r="F239" s="1">
        <v>49.99</v>
      </c>
    </row>
    <row r="240" spans="1:6" x14ac:dyDescent="0.25">
      <c r="A240" t="s">
        <v>817</v>
      </c>
      <c r="B240" t="s">
        <v>832</v>
      </c>
      <c r="C240" t="s">
        <v>833</v>
      </c>
      <c r="D240" s="2">
        <v>490741450125</v>
      </c>
      <c r="E240" s="2">
        <v>1</v>
      </c>
      <c r="F240" s="1">
        <v>49.99</v>
      </c>
    </row>
    <row r="241" spans="1:6" x14ac:dyDescent="0.25">
      <c r="A241" t="s">
        <v>817</v>
      </c>
      <c r="B241" t="s">
        <v>834</v>
      </c>
      <c r="C241" t="s">
        <v>645</v>
      </c>
      <c r="D241" s="2">
        <v>492490505187</v>
      </c>
      <c r="E241" s="2">
        <v>1</v>
      </c>
      <c r="F241" s="1">
        <v>49.99</v>
      </c>
    </row>
    <row r="242" spans="1:6" x14ac:dyDescent="0.25">
      <c r="A242" t="s">
        <v>718</v>
      </c>
      <c r="B242" t="s">
        <v>723</v>
      </c>
      <c r="C242" t="s">
        <v>724</v>
      </c>
      <c r="D242" s="2">
        <v>618998111648</v>
      </c>
      <c r="E242" s="2">
        <v>1</v>
      </c>
      <c r="F242" s="1">
        <v>49.98</v>
      </c>
    </row>
    <row r="243" spans="1:6" x14ac:dyDescent="0.25">
      <c r="A243" t="s">
        <v>316</v>
      </c>
      <c r="B243" t="s">
        <v>327</v>
      </c>
      <c r="C243" t="s">
        <v>328</v>
      </c>
      <c r="D243" s="2">
        <v>19374962340</v>
      </c>
      <c r="E243" s="2">
        <v>1</v>
      </c>
      <c r="F243" s="1">
        <v>49.66</v>
      </c>
    </row>
    <row r="244" spans="1:6" x14ac:dyDescent="0.25">
      <c r="A244" t="s">
        <v>316</v>
      </c>
      <c r="B244" t="s">
        <v>333</v>
      </c>
      <c r="C244" t="s">
        <v>328</v>
      </c>
      <c r="D244" s="2">
        <v>19374962340</v>
      </c>
      <c r="E244" s="2">
        <v>1</v>
      </c>
      <c r="F244" s="1">
        <v>49.66</v>
      </c>
    </row>
    <row r="245" spans="1:6" x14ac:dyDescent="0.25">
      <c r="A245" t="s">
        <v>316</v>
      </c>
      <c r="B245" t="s">
        <v>334</v>
      </c>
      <c r="C245" t="s">
        <v>328</v>
      </c>
      <c r="D245" s="2">
        <v>19374962340</v>
      </c>
      <c r="E245" s="2">
        <v>1</v>
      </c>
      <c r="F245" s="1">
        <v>49.66</v>
      </c>
    </row>
    <row r="246" spans="1:6" x14ac:dyDescent="0.25">
      <c r="A246" t="s">
        <v>316</v>
      </c>
      <c r="B246" t="s">
        <v>336</v>
      </c>
      <c r="C246" t="s">
        <v>328</v>
      </c>
      <c r="D246" s="2">
        <v>19374962340</v>
      </c>
      <c r="E246" s="2">
        <v>1</v>
      </c>
      <c r="F246" s="1">
        <v>49.66</v>
      </c>
    </row>
    <row r="247" spans="1:6" x14ac:dyDescent="0.25">
      <c r="A247" t="s">
        <v>316</v>
      </c>
      <c r="B247" t="s">
        <v>346</v>
      </c>
      <c r="C247" t="s">
        <v>328</v>
      </c>
      <c r="D247" s="2">
        <v>19374962340</v>
      </c>
      <c r="E247" s="2">
        <v>1</v>
      </c>
      <c r="F247" s="1">
        <v>49.66</v>
      </c>
    </row>
    <row r="248" spans="1:6" x14ac:dyDescent="0.25">
      <c r="A248" t="s">
        <v>316</v>
      </c>
      <c r="B248" t="s">
        <v>347</v>
      </c>
      <c r="C248" t="s">
        <v>328</v>
      </c>
      <c r="D248" s="2">
        <v>19374962340</v>
      </c>
      <c r="E248" s="2">
        <v>1</v>
      </c>
      <c r="F248" s="1">
        <v>49.66</v>
      </c>
    </row>
    <row r="249" spans="1:6" x14ac:dyDescent="0.25">
      <c r="A249" t="s">
        <v>316</v>
      </c>
      <c r="B249" t="s">
        <v>356</v>
      </c>
      <c r="C249" t="s">
        <v>357</v>
      </c>
      <c r="D249" s="2">
        <v>843744004244</v>
      </c>
      <c r="E249" s="2">
        <v>1</v>
      </c>
      <c r="F249" s="1">
        <v>49.66</v>
      </c>
    </row>
    <row r="250" spans="1:6" x14ac:dyDescent="0.25">
      <c r="A250" t="s">
        <v>316</v>
      </c>
      <c r="B250" t="s">
        <v>372</v>
      </c>
      <c r="C250" t="s">
        <v>373</v>
      </c>
      <c r="D250" s="2">
        <v>854701004061</v>
      </c>
      <c r="E250" s="2">
        <v>1</v>
      </c>
      <c r="F250" s="1">
        <v>49.66</v>
      </c>
    </row>
    <row r="251" spans="1:6" x14ac:dyDescent="0.25">
      <c r="A251" t="s">
        <v>316</v>
      </c>
      <c r="B251" t="s">
        <v>374</v>
      </c>
      <c r="C251" t="s">
        <v>375</v>
      </c>
      <c r="D251" s="2">
        <v>19374967826</v>
      </c>
      <c r="E251" s="2">
        <v>1</v>
      </c>
      <c r="F251" s="1">
        <v>49.66</v>
      </c>
    </row>
    <row r="252" spans="1:6" x14ac:dyDescent="0.25">
      <c r="A252" t="s">
        <v>316</v>
      </c>
      <c r="B252" t="s">
        <v>376</v>
      </c>
      <c r="C252" t="s">
        <v>375</v>
      </c>
      <c r="D252" s="2">
        <v>19374967826</v>
      </c>
      <c r="E252" s="2">
        <v>1</v>
      </c>
      <c r="F252" s="1">
        <v>49.66</v>
      </c>
    </row>
    <row r="253" spans="1:6" x14ac:dyDescent="0.25">
      <c r="A253" t="s">
        <v>316</v>
      </c>
      <c r="B253" t="s">
        <v>377</v>
      </c>
      <c r="C253" t="s">
        <v>375</v>
      </c>
      <c r="D253" s="2">
        <v>19374967826</v>
      </c>
      <c r="E253" s="2">
        <v>1</v>
      </c>
      <c r="F253" s="1">
        <v>49.66</v>
      </c>
    </row>
    <row r="254" spans="1:6" x14ac:dyDescent="0.25">
      <c r="A254" t="s">
        <v>316</v>
      </c>
      <c r="B254" t="s">
        <v>381</v>
      </c>
      <c r="C254" t="s">
        <v>382</v>
      </c>
      <c r="D254" s="2">
        <v>716341401078</v>
      </c>
      <c r="E254" s="2">
        <v>1</v>
      </c>
      <c r="F254" s="1">
        <v>49.66</v>
      </c>
    </row>
    <row r="255" spans="1:6" x14ac:dyDescent="0.25">
      <c r="A255" t="s">
        <v>316</v>
      </c>
      <c r="B255" t="s">
        <v>390</v>
      </c>
      <c r="C255" t="s">
        <v>391</v>
      </c>
      <c r="D255" s="2">
        <v>28874047129</v>
      </c>
      <c r="E255" s="2">
        <v>1</v>
      </c>
      <c r="F255" s="1">
        <v>49.66</v>
      </c>
    </row>
    <row r="256" spans="1:6" x14ac:dyDescent="0.25">
      <c r="A256" t="s">
        <v>316</v>
      </c>
      <c r="B256" t="s">
        <v>409</v>
      </c>
      <c r="C256" t="s">
        <v>410</v>
      </c>
      <c r="D256" s="2">
        <v>77924048395</v>
      </c>
      <c r="E256" s="2">
        <v>1</v>
      </c>
      <c r="F256" s="1">
        <v>49.66</v>
      </c>
    </row>
    <row r="257" spans="1:6" x14ac:dyDescent="0.25">
      <c r="A257" t="s">
        <v>316</v>
      </c>
      <c r="B257" t="s">
        <v>411</v>
      </c>
      <c r="C257" t="s">
        <v>412</v>
      </c>
      <c r="D257" s="2">
        <v>38313030407</v>
      </c>
      <c r="E257" s="2">
        <v>1</v>
      </c>
      <c r="F257" s="1">
        <v>49.66</v>
      </c>
    </row>
    <row r="258" spans="1:6" x14ac:dyDescent="0.25">
      <c r="A258" t="s">
        <v>316</v>
      </c>
      <c r="B258" t="s">
        <v>413</v>
      </c>
      <c r="C258" t="s">
        <v>414</v>
      </c>
      <c r="D258" s="2">
        <v>720343433005</v>
      </c>
      <c r="E258" s="2">
        <v>1</v>
      </c>
      <c r="F258" s="1">
        <v>49.66</v>
      </c>
    </row>
    <row r="259" spans="1:6" x14ac:dyDescent="0.25">
      <c r="A259" t="s">
        <v>316</v>
      </c>
      <c r="B259" t="s">
        <v>421</v>
      </c>
      <c r="C259" t="s">
        <v>422</v>
      </c>
      <c r="D259" s="2">
        <v>38548990019</v>
      </c>
      <c r="E259" s="2">
        <v>1</v>
      </c>
      <c r="F259" s="1">
        <v>49.66</v>
      </c>
    </row>
    <row r="260" spans="1:6" x14ac:dyDescent="0.25">
      <c r="A260" t="s">
        <v>316</v>
      </c>
      <c r="B260" t="s">
        <v>443</v>
      </c>
      <c r="C260" t="s">
        <v>444</v>
      </c>
      <c r="D260" s="2">
        <v>43156108855</v>
      </c>
      <c r="E260" s="2">
        <v>1</v>
      </c>
      <c r="F260" s="1">
        <v>49.66</v>
      </c>
    </row>
    <row r="261" spans="1:6" x14ac:dyDescent="0.25">
      <c r="A261" t="s">
        <v>316</v>
      </c>
      <c r="B261" t="s">
        <v>453</v>
      </c>
      <c r="C261" t="s">
        <v>67</v>
      </c>
      <c r="D261" s="2">
        <v>26666813242</v>
      </c>
      <c r="E261" s="2">
        <v>1</v>
      </c>
      <c r="F261" s="1">
        <v>49.66</v>
      </c>
    </row>
    <row r="262" spans="1:6" x14ac:dyDescent="0.25">
      <c r="A262" t="s">
        <v>316</v>
      </c>
      <c r="B262" t="s">
        <v>463</v>
      </c>
      <c r="C262" t="s">
        <v>464</v>
      </c>
      <c r="D262" s="2">
        <v>49206043299</v>
      </c>
      <c r="E262" s="2">
        <v>1</v>
      </c>
      <c r="F262" s="1">
        <v>49.66</v>
      </c>
    </row>
    <row r="263" spans="1:6" x14ac:dyDescent="0.25">
      <c r="A263" t="s">
        <v>316</v>
      </c>
      <c r="B263" t="s">
        <v>468</v>
      </c>
      <c r="C263" t="s">
        <v>469</v>
      </c>
      <c r="D263" s="2">
        <v>76174363258</v>
      </c>
      <c r="E263" s="2">
        <v>1</v>
      </c>
      <c r="F263" s="1">
        <v>49.66</v>
      </c>
    </row>
    <row r="264" spans="1:6" x14ac:dyDescent="0.25">
      <c r="A264" t="s">
        <v>316</v>
      </c>
      <c r="B264" t="s">
        <v>477</v>
      </c>
      <c r="C264" t="s">
        <v>478</v>
      </c>
      <c r="D264" s="2">
        <v>35965282789</v>
      </c>
      <c r="E264" s="2">
        <v>1</v>
      </c>
      <c r="F264" s="1">
        <v>49.66</v>
      </c>
    </row>
    <row r="265" spans="1:6" x14ac:dyDescent="0.25">
      <c r="A265" t="s">
        <v>316</v>
      </c>
      <c r="B265" t="s">
        <v>479</v>
      </c>
      <c r="C265" t="s">
        <v>480</v>
      </c>
      <c r="D265" s="2">
        <v>852669037817</v>
      </c>
      <c r="E265" s="2">
        <v>1</v>
      </c>
      <c r="F265" s="1">
        <v>49.66</v>
      </c>
    </row>
    <row r="266" spans="1:6" x14ac:dyDescent="0.25">
      <c r="A266" t="s">
        <v>316</v>
      </c>
      <c r="B266" t="s">
        <v>481</v>
      </c>
      <c r="C266" t="s">
        <v>482</v>
      </c>
      <c r="D266" s="2">
        <v>99198859651</v>
      </c>
      <c r="E266" s="2">
        <v>1</v>
      </c>
      <c r="F266" s="1">
        <v>49.66</v>
      </c>
    </row>
    <row r="267" spans="1:6" x14ac:dyDescent="0.25">
      <c r="A267" t="s">
        <v>316</v>
      </c>
      <c r="B267" t="s">
        <v>483</v>
      </c>
      <c r="C267" t="s">
        <v>484</v>
      </c>
      <c r="D267" s="2">
        <v>22384962798</v>
      </c>
      <c r="E267" s="2">
        <v>1</v>
      </c>
      <c r="F267" s="1">
        <v>49.66</v>
      </c>
    </row>
    <row r="268" spans="1:6" x14ac:dyDescent="0.25">
      <c r="A268" t="s">
        <v>316</v>
      </c>
      <c r="B268" t="s">
        <v>511</v>
      </c>
      <c r="C268" t="s">
        <v>512</v>
      </c>
      <c r="D268" s="2">
        <v>820909554424</v>
      </c>
      <c r="E268" s="2">
        <v>1</v>
      </c>
      <c r="F268" s="1">
        <v>49.66</v>
      </c>
    </row>
    <row r="269" spans="1:6" x14ac:dyDescent="0.25">
      <c r="A269" t="s">
        <v>316</v>
      </c>
      <c r="B269" t="s">
        <v>513</v>
      </c>
      <c r="C269" t="s">
        <v>512</v>
      </c>
      <c r="D269" s="2">
        <v>820909554424</v>
      </c>
      <c r="E269" s="2">
        <v>1</v>
      </c>
      <c r="F269" s="1">
        <v>49.66</v>
      </c>
    </row>
    <row r="270" spans="1:6" x14ac:dyDescent="0.25">
      <c r="A270" t="s">
        <v>316</v>
      </c>
      <c r="B270" t="s">
        <v>516</v>
      </c>
      <c r="C270" t="s">
        <v>67</v>
      </c>
      <c r="D270" s="2">
        <v>849400016972</v>
      </c>
      <c r="E270" s="2">
        <v>1</v>
      </c>
      <c r="F270" s="1">
        <v>49.66</v>
      </c>
    </row>
    <row r="271" spans="1:6" x14ac:dyDescent="0.25">
      <c r="A271" t="s">
        <v>316</v>
      </c>
      <c r="B271" t="s">
        <v>523</v>
      </c>
      <c r="C271" t="s">
        <v>524</v>
      </c>
      <c r="D271" s="2">
        <v>36577002161</v>
      </c>
      <c r="E271" s="2">
        <v>1</v>
      </c>
      <c r="F271" s="1">
        <v>49.66</v>
      </c>
    </row>
    <row r="272" spans="1:6" x14ac:dyDescent="0.25">
      <c r="A272" t="s">
        <v>316</v>
      </c>
      <c r="B272" t="s">
        <v>540</v>
      </c>
      <c r="C272" t="s">
        <v>541</v>
      </c>
      <c r="D272" s="2">
        <v>46561492861</v>
      </c>
      <c r="E272" s="2">
        <v>1</v>
      </c>
      <c r="F272" s="1">
        <v>49.66</v>
      </c>
    </row>
    <row r="273" spans="1:6" x14ac:dyDescent="0.25">
      <c r="A273" t="s">
        <v>316</v>
      </c>
      <c r="B273" t="s">
        <v>543</v>
      </c>
      <c r="C273" t="s">
        <v>544</v>
      </c>
      <c r="D273" s="2">
        <v>755625031693</v>
      </c>
      <c r="E273" s="2">
        <v>1</v>
      </c>
      <c r="F273" s="1">
        <v>49.66</v>
      </c>
    </row>
    <row r="274" spans="1:6" x14ac:dyDescent="0.25">
      <c r="A274" t="s">
        <v>316</v>
      </c>
      <c r="B274" t="s">
        <v>556</v>
      </c>
      <c r="C274" t="s">
        <v>67</v>
      </c>
      <c r="D274" s="2">
        <v>6943777210132</v>
      </c>
      <c r="E274" s="2">
        <v>1</v>
      </c>
      <c r="F274" s="1">
        <v>49.66</v>
      </c>
    </row>
    <row r="275" spans="1:6" x14ac:dyDescent="0.25">
      <c r="A275" t="s">
        <v>316</v>
      </c>
      <c r="B275" t="s">
        <v>559</v>
      </c>
      <c r="C275" t="s">
        <v>560</v>
      </c>
      <c r="D275" s="2">
        <v>10254007458</v>
      </c>
      <c r="E275" s="2">
        <v>1</v>
      </c>
      <c r="F275" s="1">
        <v>49.66</v>
      </c>
    </row>
    <row r="276" spans="1:6" x14ac:dyDescent="0.25">
      <c r="A276" t="s">
        <v>316</v>
      </c>
      <c r="B276" t="s">
        <v>565</v>
      </c>
      <c r="C276" t="s">
        <v>566</v>
      </c>
      <c r="D276" s="2">
        <v>45841660013</v>
      </c>
      <c r="E276" s="2">
        <v>1</v>
      </c>
      <c r="F276" s="1">
        <v>49.66</v>
      </c>
    </row>
    <row r="277" spans="1:6" x14ac:dyDescent="0.25">
      <c r="A277" t="s">
        <v>316</v>
      </c>
      <c r="B277" t="s">
        <v>571</v>
      </c>
      <c r="C277" t="s">
        <v>67</v>
      </c>
      <c r="D277" s="2">
        <v>879686004653</v>
      </c>
      <c r="E277" s="2">
        <v>1</v>
      </c>
      <c r="F277" s="1">
        <v>49.66</v>
      </c>
    </row>
    <row r="278" spans="1:6" x14ac:dyDescent="0.25">
      <c r="A278" t="s">
        <v>316</v>
      </c>
      <c r="B278" t="s">
        <v>572</v>
      </c>
      <c r="C278" t="s">
        <v>573</v>
      </c>
      <c r="D278" s="2">
        <v>38902030856</v>
      </c>
      <c r="E278" s="2">
        <v>1</v>
      </c>
      <c r="F278" s="1">
        <v>49.66</v>
      </c>
    </row>
    <row r="279" spans="1:6" x14ac:dyDescent="0.25">
      <c r="A279" t="s">
        <v>316</v>
      </c>
      <c r="B279" t="s">
        <v>578</v>
      </c>
      <c r="C279" t="s">
        <v>579</v>
      </c>
      <c r="D279" s="2">
        <v>651082839097</v>
      </c>
      <c r="E279" s="2">
        <v>1</v>
      </c>
      <c r="F279" s="1">
        <v>49.66</v>
      </c>
    </row>
    <row r="280" spans="1:6" x14ac:dyDescent="0.25">
      <c r="A280" t="s">
        <v>316</v>
      </c>
      <c r="B280" t="s">
        <v>580</v>
      </c>
      <c r="C280" t="s">
        <v>67</v>
      </c>
      <c r="D280" s="2">
        <v>879686004653</v>
      </c>
      <c r="E280" s="2">
        <v>1</v>
      </c>
      <c r="F280" s="1">
        <v>49.66</v>
      </c>
    </row>
    <row r="281" spans="1:6" x14ac:dyDescent="0.25">
      <c r="A281" t="s">
        <v>316</v>
      </c>
      <c r="B281" t="s">
        <v>581</v>
      </c>
      <c r="C281" t="s">
        <v>67</v>
      </c>
      <c r="D281" s="2">
        <v>636660707036</v>
      </c>
      <c r="E281" s="2">
        <v>1</v>
      </c>
      <c r="F281" s="1">
        <v>49.66</v>
      </c>
    </row>
    <row r="282" spans="1:6" x14ac:dyDescent="0.25">
      <c r="A282" t="s">
        <v>316</v>
      </c>
      <c r="B282" t="s">
        <v>582</v>
      </c>
      <c r="C282" t="s">
        <v>67</v>
      </c>
      <c r="D282" s="2">
        <v>49793799654</v>
      </c>
      <c r="E282" s="2">
        <v>1</v>
      </c>
      <c r="F282" s="1">
        <v>49.66</v>
      </c>
    </row>
    <row r="283" spans="1:6" x14ac:dyDescent="0.25">
      <c r="A283" t="s">
        <v>316</v>
      </c>
      <c r="B283" t="s">
        <v>587</v>
      </c>
      <c r="C283" t="s">
        <v>67</v>
      </c>
      <c r="D283" s="2">
        <v>8236596021</v>
      </c>
      <c r="E283" s="2">
        <v>1</v>
      </c>
      <c r="F283" s="1">
        <v>49.66</v>
      </c>
    </row>
    <row r="284" spans="1:6" x14ac:dyDescent="0.25">
      <c r="A284" t="s">
        <v>316</v>
      </c>
      <c r="B284" t="s">
        <v>594</v>
      </c>
      <c r="C284" t="s">
        <v>595</v>
      </c>
      <c r="D284" s="2">
        <v>39725040329</v>
      </c>
      <c r="E284" s="2">
        <v>1</v>
      </c>
      <c r="F284" s="1">
        <v>49.66</v>
      </c>
    </row>
    <row r="285" spans="1:6" x14ac:dyDescent="0.25">
      <c r="A285" t="s">
        <v>316</v>
      </c>
      <c r="B285" t="s">
        <v>600</v>
      </c>
      <c r="C285" t="s">
        <v>601</v>
      </c>
      <c r="D285" s="2">
        <v>99198873459</v>
      </c>
      <c r="E285" s="2">
        <v>1</v>
      </c>
      <c r="F285" s="1">
        <v>49.66</v>
      </c>
    </row>
    <row r="286" spans="1:6" x14ac:dyDescent="0.25">
      <c r="A286" t="s">
        <v>316</v>
      </c>
      <c r="B286" t="s">
        <v>470</v>
      </c>
      <c r="C286" t="s">
        <v>471</v>
      </c>
      <c r="D286" s="2">
        <v>27488604292</v>
      </c>
      <c r="E286" s="2">
        <v>1</v>
      </c>
      <c r="F286" s="1">
        <v>48.12</v>
      </c>
    </row>
    <row r="287" spans="1:6" x14ac:dyDescent="0.25">
      <c r="A287" t="s">
        <v>316</v>
      </c>
      <c r="B287" t="s">
        <v>518</v>
      </c>
      <c r="C287" t="s">
        <v>471</v>
      </c>
      <c r="D287" s="2">
        <v>27488604292</v>
      </c>
      <c r="E287" s="2">
        <v>1</v>
      </c>
      <c r="F287" s="1">
        <v>48.12</v>
      </c>
    </row>
    <row r="288" spans="1:6" x14ac:dyDescent="0.25">
      <c r="A288" t="s">
        <v>316</v>
      </c>
      <c r="B288" t="s">
        <v>527</v>
      </c>
      <c r="C288" t="s">
        <v>471</v>
      </c>
      <c r="D288" s="2">
        <v>27488604292</v>
      </c>
      <c r="E288" s="2">
        <v>1</v>
      </c>
      <c r="F288" s="1">
        <v>48.12</v>
      </c>
    </row>
    <row r="289" spans="1:6" x14ac:dyDescent="0.25">
      <c r="A289" t="s">
        <v>131</v>
      </c>
      <c r="B289" t="s">
        <v>132</v>
      </c>
      <c r="C289" t="s">
        <v>133</v>
      </c>
      <c r="D289" s="2">
        <v>70492340300480</v>
      </c>
      <c r="E289" s="2">
        <v>1</v>
      </c>
      <c r="F289" s="1">
        <v>48</v>
      </c>
    </row>
    <row r="290" spans="1:6" x14ac:dyDescent="0.25">
      <c r="A290" t="s">
        <v>131</v>
      </c>
      <c r="B290" t="s">
        <v>134</v>
      </c>
      <c r="C290" t="s">
        <v>133</v>
      </c>
      <c r="D290" s="2">
        <v>70492340300480</v>
      </c>
      <c r="E290" s="2">
        <v>1</v>
      </c>
      <c r="F290" s="1">
        <v>48</v>
      </c>
    </row>
    <row r="291" spans="1:6" x14ac:dyDescent="0.25">
      <c r="A291" t="s">
        <v>131</v>
      </c>
      <c r="B291" t="s">
        <v>135</v>
      </c>
      <c r="C291" t="s">
        <v>133</v>
      </c>
      <c r="D291" s="2">
        <v>70492340300480</v>
      </c>
      <c r="E291" s="2">
        <v>1</v>
      </c>
      <c r="F291" s="1">
        <v>48</v>
      </c>
    </row>
    <row r="292" spans="1:6" x14ac:dyDescent="0.25">
      <c r="A292" t="s">
        <v>131</v>
      </c>
      <c r="B292" t="s">
        <v>136</v>
      </c>
      <c r="C292" t="s">
        <v>133</v>
      </c>
      <c r="D292" s="2">
        <v>70492340300480</v>
      </c>
      <c r="E292" s="2">
        <v>1</v>
      </c>
      <c r="F292" s="1">
        <v>48</v>
      </c>
    </row>
    <row r="293" spans="1:6" x14ac:dyDescent="0.25">
      <c r="A293" t="s">
        <v>131</v>
      </c>
      <c r="B293" t="s">
        <v>137</v>
      </c>
      <c r="C293" t="s">
        <v>133</v>
      </c>
      <c r="D293" s="2">
        <v>70492340300480</v>
      </c>
      <c r="E293" s="2">
        <v>1</v>
      </c>
      <c r="F293" s="1">
        <v>48</v>
      </c>
    </row>
    <row r="294" spans="1:6" x14ac:dyDescent="0.25">
      <c r="A294" t="s">
        <v>131</v>
      </c>
      <c r="B294" t="s">
        <v>138</v>
      </c>
      <c r="C294" t="s">
        <v>133</v>
      </c>
      <c r="D294" s="2">
        <v>70492340300480</v>
      </c>
      <c r="E294" s="2">
        <v>1</v>
      </c>
      <c r="F294" s="1">
        <v>48</v>
      </c>
    </row>
    <row r="295" spans="1:6" x14ac:dyDescent="0.25">
      <c r="A295" t="s">
        <v>131</v>
      </c>
      <c r="B295" t="s">
        <v>139</v>
      </c>
      <c r="C295" t="s">
        <v>133</v>
      </c>
      <c r="D295" s="2">
        <v>70492340300480</v>
      </c>
      <c r="E295" s="2">
        <v>1</v>
      </c>
      <c r="F295" s="1">
        <v>48</v>
      </c>
    </row>
    <row r="296" spans="1:6" x14ac:dyDescent="0.25">
      <c r="A296" t="s">
        <v>131</v>
      </c>
      <c r="B296" t="s">
        <v>140</v>
      </c>
      <c r="C296" t="s">
        <v>133</v>
      </c>
      <c r="D296" s="2">
        <v>70492340300480</v>
      </c>
      <c r="E296" s="2">
        <v>1</v>
      </c>
      <c r="F296" s="1">
        <v>48</v>
      </c>
    </row>
    <row r="297" spans="1:6" x14ac:dyDescent="0.25">
      <c r="A297" t="s">
        <v>131</v>
      </c>
      <c r="B297" t="s">
        <v>141</v>
      </c>
      <c r="C297" t="s">
        <v>133</v>
      </c>
      <c r="D297" s="2">
        <v>70492340300480</v>
      </c>
      <c r="E297" s="2">
        <v>1</v>
      </c>
      <c r="F297" s="1">
        <v>48</v>
      </c>
    </row>
    <row r="298" spans="1:6" x14ac:dyDescent="0.25">
      <c r="A298" t="s">
        <v>131</v>
      </c>
      <c r="B298" t="s">
        <v>142</v>
      </c>
      <c r="C298" t="s">
        <v>133</v>
      </c>
      <c r="D298" s="2">
        <v>70492340300480</v>
      </c>
      <c r="E298" s="2">
        <v>1</v>
      </c>
      <c r="F298" s="1">
        <v>48</v>
      </c>
    </row>
    <row r="299" spans="1:6" x14ac:dyDescent="0.25">
      <c r="A299" t="s">
        <v>131</v>
      </c>
      <c r="B299" t="s">
        <v>143</v>
      </c>
      <c r="C299" t="s">
        <v>133</v>
      </c>
      <c r="D299" s="2">
        <v>70492340300480</v>
      </c>
      <c r="E299" s="2">
        <v>1</v>
      </c>
      <c r="F299" s="1">
        <v>48</v>
      </c>
    </row>
    <row r="300" spans="1:6" x14ac:dyDescent="0.25">
      <c r="A300" t="s">
        <v>131</v>
      </c>
      <c r="B300" t="s">
        <v>144</v>
      </c>
      <c r="C300" t="s">
        <v>133</v>
      </c>
      <c r="D300" s="2">
        <v>70492340300480</v>
      </c>
      <c r="E300" s="2">
        <v>1</v>
      </c>
      <c r="F300" s="1">
        <v>48</v>
      </c>
    </row>
    <row r="301" spans="1:6" x14ac:dyDescent="0.25">
      <c r="A301" t="s">
        <v>131</v>
      </c>
      <c r="B301" t="s">
        <v>145</v>
      </c>
      <c r="C301" t="s">
        <v>133</v>
      </c>
      <c r="D301" s="2">
        <v>70492340300480</v>
      </c>
      <c r="E301" s="2">
        <v>1</v>
      </c>
      <c r="F301" s="1">
        <v>48</v>
      </c>
    </row>
    <row r="302" spans="1:6" x14ac:dyDescent="0.25">
      <c r="A302" t="s">
        <v>131</v>
      </c>
      <c r="B302" t="s">
        <v>146</v>
      </c>
      <c r="C302" t="s">
        <v>133</v>
      </c>
      <c r="D302" s="2">
        <v>70492340300480</v>
      </c>
      <c r="E302" s="2">
        <v>1</v>
      </c>
      <c r="F302" s="1">
        <v>48</v>
      </c>
    </row>
    <row r="303" spans="1:6" x14ac:dyDescent="0.25">
      <c r="A303" t="s">
        <v>131</v>
      </c>
      <c r="B303" t="s">
        <v>147</v>
      </c>
      <c r="C303" t="s">
        <v>133</v>
      </c>
      <c r="D303" s="2">
        <v>70492340300480</v>
      </c>
      <c r="E303" s="2">
        <v>1</v>
      </c>
      <c r="F303" s="1">
        <v>48</v>
      </c>
    </row>
    <row r="304" spans="1:6" x14ac:dyDescent="0.25">
      <c r="A304" t="s">
        <v>131</v>
      </c>
      <c r="B304" t="s">
        <v>148</v>
      </c>
      <c r="C304" t="s">
        <v>133</v>
      </c>
      <c r="D304" s="2">
        <v>70492340300480</v>
      </c>
      <c r="E304" s="2">
        <v>1</v>
      </c>
      <c r="F304" s="1">
        <v>48</v>
      </c>
    </row>
    <row r="305" spans="1:6" x14ac:dyDescent="0.25">
      <c r="A305" t="s">
        <v>131</v>
      </c>
      <c r="B305" t="s">
        <v>149</v>
      </c>
      <c r="C305" t="s">
        <v>133</v>
      </c>
      <c r="D305" s="2">
        <v>70492340300480</v>
      </c>
      <c r="E305" s="2">
        <v>1</v>
      </c>
      <c r="F305" s="1">
        <v>48</v>
      </c>
    </row>
    <row r="306" spans="1:6" x14ac:dyDescent="0.25">
      <c r="A306" t="s">
        <v>131</v>
      </c>
      <c r="B306" t="s">
        <v>150</v>
      </c>
      <c r="C306" t="s">
        <v>133</v>
      </c>
      <c r="D306" s="2">
        <v>70492340300480</v>
      </c>
      <c r="E306" s="2">
        <v>1</v>
      </c>
      <c r="F306" s="1">
        <v>48</v>
      </c>
    </row>
    <row r="307" spans="1:6" x14ac:dyDescent="0.25">
      <c r="A307" t="s">
        <v>131</v>
      </c>
      <c r="B307" t="s">
        <v>151</v>
      </c>
      <c r="C307" t="s">
        <v>133</v>
      </c>
      <c r="D307" s="2">
        <v>70492340300480</v>
      </c>
      <c r="E307" s="2">
        <v>1</v>
      </c>
      <c r="F307" s="1">
        <v>48</v>
      </c>
    </row>
    <row r="308" spans="1:6" x14ac:dyDescent="0.25">
      <c r="A308" t="s">
        <v>131</v>
      </c>
      <c r="B308" t="s">
        <v>152</v>
      </c>
      <c r="C308" t="s">
        <v>133</v>
      </c>
      <c r="D308" s="2">
        <v>70492340300480</v>
      </c>
      <c r="E308" s="2">
        <v>1</v>
      </c>
      <c r="F308" s="1">
        <v>48</v>
      </c>
    </row>
    <row r="309" spans="1:6" x14ac:dyDescent="0.25">
      <c r="A309" t="s">
        <v>131</v>
      </c>
      <c r="B309" t="s">
        <v>153</v>
      </c>
      <c r="C309" t="s">
        <v>133</v>
      </c>
      <c r="D309" s="2">
        <v>70492340300480</v>
      </c>
      <c r="E309" s="2">
        <v>1</v>
      </c>
      <c r="F309" s="1">
        <v>48</v>
      </c>
    </row>
    <row r="310" spans="1:6" x14ac:dyDescent="0.25">
      <c r="A310" t="s">
        <v>131</v>
      </c>
      <c r="B310" t="s">
        <v>154</v>
      </c>
      <c r="C310" t="s">
        <v>133</v>
      </c>
      <c r="D310" s="2">
        <v>70492340300480</v>
      </c>
      <c r="E310" s="2">
        <v>1</v>
      </c>
      <c r="F310" s="1">
        <v>48</v>
      </c>
    </row>
    <row r="311" spans="1:6" x14ac:dyDescent="0.25">
      <c r="A311" t="s">
        <v>131</v>
      </c>
      <c r="B311" t="s">
        <v>155</v>
      </c>
      <c r="C311" t="s">
        <v>133</v>
      </c>
      <c r="D311" s="2">
        <v>70492340300480</v>
      </c>
      <c r="E311" s="2">
        <v>1</v>
      </c>
      <c r="F311" s="1">
        <v>48</v>
      </c>
    </row>
    <row r="312" spans="1:6" x14ac:dyDescent="0.25">
      <c r="A312" t="s">
        <v>131</v>
      </c>
      <c r="B312" t="s">
        <v>156</v>
      </c>
      <c r="C312" t="s">
        <v>133</v>
      </c>
      <c r="D312" s="2">
        <v>70492340300480</v>
      </c>
      <c r="E312" s="2">
        <v>1</v>
      </c>
      <c r="F312" s="1">
        <v>48</v>
      </c>
    </row>
    <row r="313" spans="1:6" x14ac:dyDescent="0.25">
      <c r="A313" t="s">
        <v>131</v>
      </c>
      <c r="B313" t="s">
        <v>157</v>
      </c>
      <c r="C313" t="s">
        <v>133</v>
      </c>
      <c r="D313" s="2">
        <v>70492340300480</v>
      </c>
      <c r="E313" s="2">
        <v>1</v>
      </c>
      <c r="F313" s="1">
        <v>48</v>
      </c>
    </row>
    <row r="314" spans="1:6" x14ac:dyDescent="0.25">
      <c r="A314" t="s">
        <v>131</v>
      </c>
      <c r="B314" t="s">
        <v>158</v>
      </c>
      <c r="C314" t="s">
        <v>133</v>
      </c>
      <c r="D314" s="2">
        <v>70492340300480</v>
      </c>
      <c r="E314" s="2">
        <v>1</v>
      </c>
      <c r="F314" s="1">
        <v>48</v>
      </c>
    </row>
    <row r="315" spans="1:6" x14ac:dyDescent="0.25">
      <c r="A315" t="s">
        <v>131</v>
      </c>
      <c r="B315" t="s">
        <v>159</v>
      </c>
      <c r="C315" t="s">
        <v>133</v>
      </c>
      <c r="D315" s="2">
        <v>70492340300480</v>
      </c>
      <c r="E315" s="2">
        <v>1</v>
      </c>
      <c r="F315" s="1">
        <v>48</v>
      </c>
    </row>
    <row r="316" spans="1:6" x14ac:dyDescent="0.25">
      <c r="A316" t="s">
        <v>316</v>
      </c>
      <c r="B316" t="s">
        <v>403</v>
      </c>
      <c r="C316" t="s">
        <v>404</v>
      </c>
      <c r="D316" s="2">
        <v>841688004924</v>
      </c>
      <c r="E316" s="2">
        <v>1</v>
      </c>
      <c r="F316" s="1">
        <v>47.99</v>
      </c>
    </row>
    <row r="317" spans="1:6" x14ac:dyDescent="0.25">
      <c r="A317" t="s">
        <v>851</v>
      </c>
      <c r="B317" t="s">
        <v>858</v>
      </c>
      <c r="C317" t="s">
        <v>859</v>
      </c>
      <c r="D317" s="2">
        <v>720354949052</v>
      </c>
      <c r="E317" s="2">
        <v>1</v>
      </c>
      <c r="F317" s="1">
        <v>47.99</v>
      </c>
    </row>
    <row r="318" spans="1:6" x14ac:dyDescent="0.25">
      <c r="A318" t="s">
        <v>676</v>
      </c>
      <c r="B318" t="s">
        <v>690</v>
      </c>
      <c r="C318" t="s">
        <v>691</v>
      </c>
      <c r="D318" s="2">
        <v>80083573677</v>
      </c>
      <c r="E318" s="2">
        <v>1</v>
      </c>
      <c r="F318" s="1">
        <v>47.98</v>
      </c>
    </row>
    <row r="319" spans="1:6" x14ac:dyDescent="0.25">
      <c r="A319" t="s">
        <v>676</v>
      </c>
      <c r="B319" t="s">
        <v>696</v>
      </c>
      <c r="C319" t="s">
        <v>691</v>
      </c>
      <c r="D319" s="2">
        <v>80083573677</v>
      </c>
      <c r="E319" s="2">
        <v>1</v>
      </c>
      <c r="F319" s="1">
        <v>47.98</v>
      </c>
    </row>
    <row r="320" spans="1:6" x14ac:dyDescent="0.25">
      <c r="A320" t="s">
        <v>676</v>
      </c>
      <c r="B320" t="s">
        <v>697</v>
      </c>
      <c r="C320" t="s">
        <v>691</v>
      </c>
      <c r="D320" s="2">
        <v>80083573677</v>
      </c>
      <c r="E320" s="2">
        <v>1</v>
      </c>
      <c r="F320" s="1">
        <v>47.98</v>
      </c>
    </row>
    <row r="321" spans="1:6" x14ac:dyDescent="0.25">
      <c r="A321" t="s">
        <v>178</v>
      </c>
      <c r="B321" t="s">
        <v>232</v>
      </c>
      <c r="C321" t="s">
        <v>233</v>
      </c>
      <c r="D321" s="2">
        <v>60258350340</v>
      </c>
      <c r="E321" s="2">
        <v>1</v>
      </c>
      <c r="F321" s="1">
        <v>46.99</v>
      </c>
    </row>
    <row r="322" spans="1:6" x14ac:dyDescent="0.25">
      <c r="A322" t="s">
        <v>731</v>
      </c>
      <c r="B322" t="s">
        <v>750</v>
      </c>
      <c r="C322" t="s">
        <v>751</v>
      </c>
      <c r="D322" s="2">
        <v>27088815029</v>
      </c>
      <c r="E322" s="2">
        <v>1</v>
      </c>
      <c r="F322" s="1">
        <v>46.99</v>
      </c>
    </row>
    <row r="323" spans="1:6" x14ac:dyDescent="0.25">
      <c r="A323" t="s">
        <v>731</v>
      </c>
      <c r="B323" t="s">
        <v>772</v>
      </c>
      <c r="C323" t="s">
        <v>773</v>
      </c>
      <c r="D323" s="2">
        <v>27088815104</v>
      </c>
      <c r="E323" s="2">
        <v>1</v>
      </c>
      <c r="F323" s="1">
        <v>45.99</v>
      </c>
    </row>
    <row r="324" spans="1:6" x14ac:dyDescent="0.25">
      <c r="A324" t="s">
        <v>731</v>
      </c>
      <c r="B324" t="s">
        <v>785</v>
      </c>
      <c r="C324" t="s">
        <v>773</v>
      </c>
      <c r="D324" s="2">
        <v>27088815104</v>
      </c>
      <c r="E324" s="2">
        <v>1</v>
      </c>
      <c r="F324" s="1">
        <v>45.99</v>
      </c>
    </row>
    <row r="325" spans="1:6" x14ac:dyDescent="0.25">
      <c r="A325" t="s">
        <v>731</v>
      </c>
      <c r="B325" t="s">
        <v>786</v>
      </c>
      <c r="C325" t="s">
        <v>773</v>
      </c>
      <c r="D325" s="2">
        <v>27088815104</v>
      </c>
      <c r="E325" s="2">
        <v>1</v>
      </c>
      <c r="F325" s="1">
        <v>45.99</v>
      </c>
    </row>
    <row r="326" spans="1:6" x14ac:dyDescent="0.25">
      <c r="A326" t="s">
        <v>39</v>
      </c>
      <c r="B326" t="s">
        <v>81</v>
      </c>
      <c r="C326" t="s">
        <v>82</v>
      </c>
      <c r="D326" s="2">
        <v>70492404327415</v>
      </c>
      <c r="E326" s="2">
        <v>1</v>
      </c>
      <c r="F326" s="1">
        <v>45</v>
      </c>
    </row>
    <row r="327" spans="1:6" x14ac:dyDescent="0.25">
      <c r="A327" t="s">
        <v>281</v>
      </c>
      <c r="B327" t="s">
        <v>283</v>
      </c>
      <c r="C327" t="s">
        <v>284</v>
      </c>
      <c r="D327" s="2">
        <v>848681057384</v>
      </c>
      <c r="E327" s="2">
        <v>1</v>
      </c>
      <c r="F327" s="1">
        <v>45</v>
      </c>
    </row>
    <row r="328" spans="1:6" x14ac:dyDescent="0.25">
      <c r="A328" t="s">
        <v>316</v>
      </c>
      <c r="B328" t="s">
        <v>433</v>
      </c>
      <c r="C328" t="s">
        <v>434</v>
      </c>
      <c r="D328" s="2">
        <v>879686002956</v>
      </c>
      <c r="E328" s="2">
        <v>1</v>
      </c>
      <c r="F328" s="1">
        <v>45</v>
      </c>
    </row>
    <row r="329" spans="1:6" x14ac:dyDescent="0.25">
      <c r="A329" t="s">
        <v>316</v>
      </c>
      <c r="B329" t="s">
        <v>590</v>
      </c>
      <c r="C329" t="s">
        <v>591</v>
      </c>
      <c r="D329" s="2">
        <v>76174950625</v>
      </c>
      <c r="E329" s="2">
        <v>1</v>
      </c>
      <c r="F329" s="1">
        <v>44.99</v>
      </c>
    </row>
    <row r="330" spans="1:6" x14ac:dyDescent="0.25">
      <c r="A330" t="s">
        <v>621</v>
      </c>
      <c r="B330" t="s">
        <v>624</v>
      </c>
      <c r="C330" t="s">
        <v>625</v>
      </c>
      <c r="D330" s="2">
        <v>46034901913</v>
      </c>
      <c r="E330" s="2">
        <v>1</v>
      </c>
      <c r="F330" s="1">
        <v>44.99</v>
      </c>
    </row>
    <row r="331" spans="1:6" x14ac:dyDescent="0.25">
      <c r="A331" t="s">
        <v>621</v>
      </c>
      <c r="B331" t="s">
        <v>626</v>
      </c>
      <c r="C331" t="s">
        <v>625</v>
      </c>
      <c r="D331" s="2">
        <v>46034901913</v>
      </c>
      <c r="E331" s="2">
        <v>1</v>
      </c>
      <c r="F331" s="1">
        <v>44.99</v>
      </c>
    </row>
    <row r="332" spans="1:6" x14ac:dyDescent="0.25">
      <c r="A332" t="s">
        <v>731</v>
      </c>
      <c r="B332" t="s">
        <v>745</v>
      </c>
      <c r="C332" t="s">
        <v>746</v>
      </c>
      <c r="D332" s="2">
        <v>27088814909</v>
      </c>
      <c r="E332" s="2">
        <v>1</v>
      </c>
      <c r="F332" s="1">
        <v>42.77</v>
      </c>
    </row>
    <row r="333" spans="1:6" x14ac:dyDescent="0.25">
      <c r="A333" t="s">
        <v>316</v>
      </c>
      <c r="B333" t="s">
        <v>519</v>
      </c>
      <c r="C333" t="s">
        <v>520</v>
      </c>
      <c r="D333" s="2">
        <v>879686002390</v>
      </c>
      <c r="E333" s="2">
        <v>1</v>
      </c>
      <c r="F333" s="1">
        <v>42.58</v>
      </c>
    </row>
    <row r="334" spans="1:6" x14ac:dyDescent="0.25">
      <c r="A334" t="s">
        <v>178</v>
      </c>
      <c r="B334" t="s">
        <v>192</v>
      </c>
      <c r="C334" t="s">
        <v>193</v>
      </c>
      <c r="D334" s="2">
        <v>490240005574</v>
      </c>
      <c r="E334" s="2">
        <v>1</v>
      </c>
      <c r="F334" s="1">
        <v>39.99</v>
      </c>
    </row>
    <row r="335" spans="1:6" x14ac:dyDescent="0.25">
      <c r="A335" t="s">
        <v>178</v>
      </c>
      <c r="B335" t="s">
        <v>222</v>
      </c>
      <c r="C335" t="s">
        <v>223</v>
      </c>
      <c r="D335" s="2">
        <v>60258363036</v>
      </c>
      <c r="E335" s="2">
        <v>1</v>
      </c>
      <c r="F335" s="1">
        <v>39.99</v>
      </c>
    </row>
    <row r="336" spans="1:6" x14ac:dyDescent="0.25">
      <c r="A336" t="s">
        <v>281</v>
      </c>
      <c r="B336" t="s">
        <v>289</v>
      </c>
      <c r="C336" t="s">
        <v>290</v>
      </c>
      <c r="D336" s="2">
        <v>70490740201208</v>
      </c>
      <c r="E336" s="2">
        <v>1</v>
      </c>
      <c r="F336" s="1">
        <v>39.99</v>
      </c>
    </row>
    <row r="337" spans="1:6" x14ac:dyDescent="0.25">
      <c r="A337" t="s">
        <v>281</v>
      </c>
      <c r="B337" t="s">
        <v>291</v>
      </c>
      <c r="C337" t="s">
        <v>290</v>
      </c>
      <c r="D337" s="2">
        <v>70490740201208</v>
      </c>
      <c r="E337" s="2">
        <v>1</v>
      </c>
      <c r="F337" s="1">
        <v>39.99</v>
      </c>
    </row>
    <row r="338" spans="1:6" x14ac:dyDescent="0.25">
      <c r="A338" t="s">
        <v>602</v>
      </c>
      <c r="B338" t="s">
        <v>617</v>
      </c>
      <c r="C338" t="s">
        <v>618</v>
      </c>
      <c r="D338" s="2">
        <v>75381091435</v>
      </c>
      <c r="E338" s="2">
        <v>1</v>
      </c>
      <c r="F338" s="1">
        <v>39.99</v>
      </c>
    </row>
    <row r="339" spans="1:6" x14ac:dyDescent="0.25">
      <c r="A339" t="s">
        <v>698</v>
      </c>
      <c r="B339" t="s">
        <v>708</v>
      </c>
      <c r="C339" t="s">
        <v>709</v>
      </c>
      <c r="D339" s="2">
        <v>75381021159</v>
      </c>
      <c r="E339" s="2">
        <v>1</v>
      </c>
      <c r="F339" s="1">
        <v>39.99</v>
      </c>
    </row>
    <row r="340" spans="1:6" x14ac:dyDescent="0.25">
      <c r="A340" t="s">
        <v>731</v>
      </c>
      <c r="B340" t="s">
        <v>734</v>
      </c>
      <c r="C340" t="s">
        <v>735</v>
      </c>
      <c r="D340" s="2">
        <v>28295453424</v>
      </c>
      <c r="E340" s="2">
        <v>1</v>
      </c>
      <c r="F340" s="1">
        <v>39.99</v>
      </c>
    </row>
    <row r="341" spans="1:6" x14ac:dyDescent="0.25">
      <c r="A341" t="s">
        <v>731</v>
      </c>
      <c r="B341" t="s">
        <v>758</v>
      </c>
      <c r="C341" t="s">
        <v>759</v>
      </c>
      <c r="D341" s="2">
        <v>27088857098</v>
      </c>
      <c r="E341" s="2">
        <v>1</v>
      </c>
      <c r="F341" s="1">
        <v>39.99</v>
      </c>
    </row>
    <row r="342" spans="1:6" x14ac:dyDescent="0.25">
      <c r="A342" t="s">
        <v>731</v>
      </c>
      <c r="B342" t="s">
        <v>797</v>
      </c>
      <c r="C342" t="s">
        <v>798</v>
      </c>
      <c r="D342" s="2">
        <v>28295509640</v>
      </c>
      <c r="E342" s="2">
        <v>1</v>
      </c>
      <c r="F342" s="1">
        <v>39.99</v>
      </c>
    </row>
    <row r="343" spans="1:6" x14ac:dyDescent="0.25">
      <c r="A343" t="s">
        <v>851</v>
      </c>
      <c r="B343" t="s">
        <v>854</v>
      </c>
      <c r="C343" t="s">
        <v>618</v>
      </c>
      <c r="D343" s="2">
        <v>75381091435</v>
      </c>
      <c r="E343" s="2">
        <v>1</v>
      </c>
      <c r="F343" s="1">
        <v>39.99</v>
      </c>
    </row>
    <row r="344" spans="1:6" x14ac:dyDescent="0.25">
      <c r="A344" t="s">
        <v>39</v>
      </c>
      <c r="B344" t="s">
        <v>61</v>
      </c>
      <c r="C344" t="s">
        <v>62</v>
      </c>
      <c r="D344" s="2">
        <v>70490881100378</v>
      </c>
      <c r="E344" s="2">
        <v>1</v>
      </c>
      <c r="F344" s="1">
        <v>39.96</v>
      </c>
    </row>
    <row r="345" spans="1:6" x14ac:dyDescent="0.25">
      <c r="A345" t="s">
        <v>316</v>
      </c>
      <c r="B345" t="s">
        <v>585</v>
      </c>
      <c r="C345" t="s">
        <v>586</v>
      </c>
      <c r="D345" s="2">
        <v>99198858722</v>
      </c>
      <c r="E345" s="2">
        <v>1</v>
      </c>
      <c r="F345" s="1">
        <v>39.880000000000003</v>
      </c>
    </row>
    <row r="346" spans="1:6" x14ac:dyDescent="0.25">
      <c r="A346" t="s">
        <v>316</v>
      </c>
      <c r="B346" t="s">
        <v>350</v>
      </c>
      <c r="C346" t="s">
        <v>351</v>
      </c>
      <c r="D346" s="2">
        <v>885911342520</v>
      </c>
      <c r="E346" s="2">
        <v>1</v>
      </c>
      <c r="F346" s="1">
        <v>37.75</v>
      </c>
    </row>
    <row r="347" spans="1:6" x14ac:dyDescent="0.25">
      <c r="A347" t="s">
        <v>316</v>
      </c>
      <c r="B347" t="s">
        <v>488</v>
      </c>
      <c r="C347" t="s">
        <v>489</v>
      </c>
      <c r="D347" s="2">
        <v>6930372999234</v>
      </c>
      <c r="E347" s="2">
        <v>1</v>
      </c>
      <c r="F347" s="1">
        <v>36.99</v>
      </c>
    </row>
    <row r="348" spans="1:6" x14ac:dyDescent="0.25">
      <c r="A348" t="s">
        <v>602</v>
      </c>
      <c r="B348" t="s">
        <v>619</v>
      </c>
      <c r="C348" t="s">
        <v>620</v>
      </c>
      <c r="D348" s="2">
        <v>50276986980</v>
      </c>
      <c r="E348" s="2">
        <v>1</v>
      </c>
      <c r="F348" s="1">
        <v>36.020000000000003</v>
      </c>
    </row>
    <row r="349" spans="1:6" x14ac:dyDescent="0.25">
      <c r="A349" t="s">
        <v>316</v>
      </c>
      <c r="B349" t="s">
        <v>352</v>
      </c>
      <c r="C349" t="s">
        <v>353</v>
      </c>
      <c r="D349" s="2">
        <v>49448985029</v>
      </c>
      <c r="E349" s="2">
        <v>1</v>
      </c>
      <c r="F349" s="1">
        <v>35.979999999999997</v>
      </c>
    </row>
    <row r="350" spans="1:6" x14ac:dyDescent="0.25">
      <c r="A350" t="s">
        <v>637</v>
      </c>
      <c r="B350" t="s">
        <v>646</v>
      </c>
      <c r="C350" t="s">
        <v>648</v>
      </c>
      <c r="D350" s="2" t="s">
        <v>647</v>
      </c>
      <c r="E350" s="2">
        <v>1</v>
      </c>
      <c r="F350" s="1">
        <v>34.99</v>
      </c>
    </row>
    <row r="351" spans="1:6" x14ac:dyDescent="0.25">
      <c r="A351" t="s">
        <v>655</v>
      </c>
      <c r="B351" t="s">
        <v>668</v>
      </c>
      <c r="C351" t="s">
        <v>669</v>
      </c>
      <c r="D351" s="2">
        <v>75381580182</v>
      </c>
      <c r="E351" s="2">
        <v>1</v>
      </c>
      <c r="F351" s="1">
        <v>34.99</v>
      </c>
    </row>
    <row r="352" spans="1:6" x14ac:dyDescent="0.25">
      <c r="A352" t="s">
        <v>731</v>
      </c>
      <c r="B352" t="s">
        <v>795</v>
      </c>
      <c r="C352" t="s">
        <v>796</v>
      </c>
      <c r="D352" s="2">
        <v>28295406871</v>
      </c>
      <c r="E352" s="2">
        <v>1</v>
      </c>
      <c r="F352" s="1">
        <v>34.99</v>
      </c>
    </row>
    <row r="353" spans="1:6" x14ac:dyDescent="0.25">
      <c r="A353" t="s">
        <v>836</v>
      </c>
      <c r="B353" t="s">
        <v>838</v>
      </c>
      <c r="C353" t="s">
        <v>648</v>
      </c>
      <c r="D353" s="2" t="s">
        <v>647</v>
      </c>
      <c r="E353" s="2">
        <v>1</v>
      </c>
      <c r="F353" s="1">
        <v>34.99</v>
      </c>
    </row>
    <row r="354" spans="1:6" x14ac:dyDescent="0.25">
      <c r="A354" t="s">
        <v>316</v>
      </c>
      <c r="B354" t="s">
        <v>521</v>
      </c>
      <c r="C354" t="s">
        <v>522</v>
      </c>
      <c r="D354" s="2">
        <v>38548105765</v>
      </c>
      <c r="E354" s="2">
        <v>1</v>
      </c>
      <c r="F354" s="1">
        <v>33.78</v>
      </c>
    </row>
    <row r="355" spans="1:6" x14ac:dyDescent="0.25">
      <c r="A355" t="s">
        <v>731</v>
      </c>
      <c r="B355" t="s">
        <v>736</v>
      </c>
      <c r="C355" t="s">
        <v>737</v>
      </c>
      <c r="D355" s="2">
        <v>10254007311</v>
      </c>
      <c r="E355" s="2">
        <v>1</v>
      </c>
      <c r="F355" s="1">
        <v>33.700000000000003</v>
      </c>
    </row>
    <row r="356" spans="1:6" x14ac:dyDescent="0.25">
      <c r="A356" t="s">
        <v>731</v>
      </c>
      <c r="B356" t="s">
        <v>738</v>
      </c>
      <c r="C356" t="s">
        <v>739</v>
      </c>
      <c r="D356" s="2">
        <v>848681038529</v>
      </c>
      <c r="E356" s="2">
        <v>1</v>
      </c>
      <c r="F356" s="1">
        <v>33.700000000000003</v>
      </c>
    </row>
    <row r="357" spans="1:6" x14ac:dyDescent="0.25">
      <c r="A357" t="s">
        <v>731</v>
      </c>
      <c r="B357" t="s">
        <v>760</v>
      </c>
      <c r="C357" t="s">
        <v>761</v>
      </c>
      <c r="D357" s="2">
        <v>27088818006</v>
      </c>
      <c r="E357" s="2">
        <v>1</v>
      </c>
      <c r="F357" s="1">
        <v>33.700000000000003</v>
      </c>
    </row>
    <row r="358" spans="1:6" x14ac:dyDescent="0.25">
      <c r="A358" t="s">
        <v>731</v>
      </c>
      <c r="B358" t="s">
        <v>766</v>
      </c>
      <c r="C358" t="s">
        <v>767</v>
      </c>
      <c r="D358" s="2">
        <v>96223204042</v>
      </c>
      <c r="E358" s="2">
        <v>1</v>
      </c>
      <c r="F358" s="1">
        <v>33.700000000000003</v>
      </c>
    </row>
    <row r="359" spans="1:6" x14ac:dyDescent="0.25">
      <c r="A359" t="s">
        <v>731</v>
      </c>
      <c r="B359" t="s">
        <v>774</v>
      </c>
      <c r="C359" t="s">
        <v>67</v>
      </c>
      <c r="D359" s="2">
        <v>849400016972</v>
      </c>
      <c r="E359" s="2">
        <v>1</v>
      </c>
      <c r="F359" s="1">
        <v>33.700000000000003</v>
      </c>
    </row>
    <row r="360" spans="1:6" x14ac:dyDescent="0.25">
      <c r="A360" t="s">
        <v>316</v>
      </c>
      <c r="B360" t="s">
        <v>321</v>
      </c>
      <c r="C360" t="s">
        <v>322</v>
      </c>
      <c r="D360" s="2">
        <v>49074021825</v>
      </c>
      <c r="E360" s="2">
        <v>1</v>
      </c>
      <c r="F360" s="1">
        <v>31.99</v>
      </c>
    </row>
    <row r="361" spans="1:6" x14ac:dyDescent="0.25">
      <c r="A361" t="s">
        <v>316</v>
      </c>
      <c r="B361" t="s">
        <v>507</v>
      </c>
      <c r="C361" t="s">
        <v>508</v>
      </c>
      <c r="D361" s="2">
        <v>35965283038</v>
      </c>
      <c r="E361" s="2">
        <v>1</v>
      </c>
      <c r="F361" s="1">
        <v>30.99</v>
      </c>
    </row>
    <row r="362" spans="1:6" x14ac:dyDescent="0.25">
      <c r="A362" t="s">
        <v>316</v>
      </c>
      <c r="B362" t="s">
        <v>598</v>
      </c>
      <c r="C362" t="s">
        <v>599</v>
      </c>
      <c r="D362" s="2">
        <v>38548014661</v>
      </c>
      <c r="E362" s="2">
        <v>1</v>
      </c>
      <c r="F362" s="1">
        <v>30.58</v>
      </c>
    </row>
    <row r="363" spans="1:6" x14ac:dyDescent="0.25">
      <c r="A363" t="s">
        <v>316</v>
      </c>
      <c r="B363" t="s">
        <v>457</v>
      </c>
      <c r="C363" t="s">
        <v>458</v>
      </c>
      <c r="D363" s="2">
        <v>42526904639</v>
      </c>
      <c r="E363" s="2">
        <v>1</v>
      </c>
      <c r="F363" s="1">
        <v>30.34</v>
      </c>
    </row>
    <row r="364" spans="1:6" x14ac:dyDescent="0.25">
      <c r="A364" t="s">
        <v>316</v>
      </c>
      <c r="B364" t="s">
        <v>496</v>
      </c>
      <c r="C364" t="s">
        <v>458</v>
      </c>
      <c r="D364" s="2">
        <v>42526904639</v>
      </c>
      <c r="E364" s="2">
        <v>1</v>
      </c>
      <c r="F364" s="1">
        <v>30.34</v>
      </c>
    </row>
    <row r="365" spans="1:6" x14ac:dyDescent="0.25">
      <c r="A365" t="s">
        <v>602</v>
      </c>
      <c r="B365" t="s">
        <v>610</v>
      </c>
      <c r="C365" t="s">
        <v>611</v>
      </c>
      <c r="D365" s="2">
        <v>493240011408</v>
      </c>
      <c r="E365" s="2">
        <v>1</v>
      </c>
      <c r="F365" s="1">
        <v>29.99</v>
      </c>
    </row>
    <row r="366" spans="1:6" x14ac:dyDescent="0.25">
      <c r="A366" t="s">
        <v>602</v>
      </c>
      <c r="B366" t="s">
        <v>615</v>
      </c>
      <c r="C366" t="s">
        <v>616</v>
      </c>
      <c r="D366" s="2">
        <v>70492490500310</v>
      </c>
      <c r="E366" s="2">
        <v>1</v>
      </c>
      <c r="F366" s="1">
        <v>29.99</v>
      </c>
    </row>
    <row r="367" spans="1:6" x14ac:dyDescent="0.25">
      <c r="A367" t="s">
        <v>655</v>
      </c>
      <c r="B367" t="s">
        <v>666</v>
      </c>
      <c r="C367" t="s">
        <v>667</v>
      </c>
      <c r="D367" s="2">
        <v>42666033442</v>
      </c>
      <c r="E367" s="2">
        <v>1</v>
      </c>
      <c r="F367" s="1">
        <v>29.99</v>
      </c>
    </row>
    <row r="368" spans="1:6" x14ac:dyDescent="0.25">
      <c r="A368" t="s">
        <v>698</v>
      </c>
      <c r="B368" t="s">
        <v>701</v>
      </c>
      <c r="C368" t="s">
        <v>667</v>
      </c>
      <c r="D368" s="2">
        <v>42666033442</v>
      </c>
      <c r="E368" s="2">
        <v>1</v>
      </c>
      <c r="F368" s="1">
        <v>29.99</v>
      </c>
    </row>
    <row r="369" spans="1:6" x14ac:dyDescent="0.25">
      <c r="A369" t="s">
        <v>698</v>
      </c>
      <c r="B369" t="s">
        <v>710</v>
      </c>
      <c r="C369" t="s">
        <v>711</v>
      </c>
      <c r="D369" s="2">
        <v>42666033404</v>
      </c>
      <c r="E369" s="2">
        <v>1</v>
      </c>
      <c r="F369" s="1">
        <v>29.99</v>
      </c>
    </row>
    <row r="370" spans="1:6" x14ac:dyDescent="0.25">
      <c r="A370" t="s">
        <v>731</v>
      </c>
      <c r="B370" t="s">
        <v>768</v>
      </c>
      <c r="C370" t="s">
        <v>769</v>
      </c>
      <c r="D370" s="2">
        <v>27088824397</v>
      </c>
      <c r="E370" s="2">
        <v>1</v>
      </c>
      <c r="F370" s="1">
        <v>29.99</v>
      </c>
    </row>
    <row r="371" spans="1:6" x14ac:dyDescent="0.25">
      <c r="A371" t="s">
        <v>731</v>
      </c>
      <c r="B371" t="s">
        <v>778</v>
      </c>
      <c r="C371" t="s">
        <v>769</v>
      </c>
      <c r="D371" s="2">
        <v>27088824397</v>
      </c>
      <c r="E371" s="2">
        <v>1</v>
      </c>
      <c r="F371" s="1">
        <v>29.99</v>
      </c>
    </row>
    <row r="372" spans="1:6" x14ac:dyDescent="0.25">
      <c r="A372" t="s">
        <v>316</v>
      </c>
      <c r="B372" t="s">
        <v>497</v>
      </c>
      <c r="C372" t="s">
        <v>498</v>
      </c>
      <c r="D372" s="2">
        <v>51667893825</v>
      </c>
      <c r="E372" s="2">
        <v>1</v>
      </c>
      <c r="F372" s="1">
        <v>29.96</v>
      </c>
    </row>
    <row r="373" spans="1:6" x14ac:dyDescent="0.25">
      <c r="A373" t="s">
        <v>676</v>
      </c>
      <c r="B373" t="s">
        <v>686</v>
      </c>
      <c r="C373" t="s">
        <v>687</v>
      </c>
      <c r="D373" s="2">
        <v>9781616617400</v>
      </c>
      <c r="E373" s="2">
        <v>1</v>
      </c>
      <c r="F373" s="1">
        <v>29.95</v>
      </c>
    </row>
    <row r="374" spans="1:6" x14ac:dyDescent="0.25">
      <c r="A374" t="s">
        <v>316</v>
      </c>
      <c r="B374" t="s">
        <v>592</v>
      </c>
      <c r="C374" t="s">
        <v>593</v>
      </c>
      <c r="D374" s="2">
        <v>37155460106</v>
      </c>
      <c r="E374" s="2">
        <v>1</v>
      </c>
      <c r="F374" s="1">
        <v>28.89</v>
      </c>
    </row>
    <row r="375" spans="1:6" x14ac:dyDescent="0.25">
      <c r="A375" t="s">
        <v>316</v>
      </c>
      <c r="B375" t="s">
        <v>439</v>
      </c>
      <c r="C375" t="s">
        <v>440</v>
      </c>
      <c r="D375" s="2">
        <v>879686004875</v>
      </c>
      <c r="E375" s="2">
        <v>1</v>
      </c>
      <c r="F375" s="1">
        <v>28.79</v>
      </c>
    </row>
    <row r="376" spans="1:6" x14ac:dyDescent="0.25">
      <c r="A376" t="s">
        <v>316</v>
      </c>
      <c r="B376" t="s">
        <v>536</v>
      </c>
      <c r="C376" t="s">
        <v>537</v>
      </c>
      <c r="D376" s="2">
        <v>47362273857</v>
      </c>
      <c r="E376" s="2">
        <v>1</v>
      </c>
      <c r="F376" s="1">
        <v>27.99</v>
      </c>
    </row>
    <row r="377" spans="1:6" x14ac:dyDescent="0.25">
      <c r="A377" t="s">
        <v>316</v>
      </c>
      <c r="B377" t="s">
        <v>545</v>
      </c>
      <c r="C377" t="s">
        <v>546</v>
      </c>
      <c r="D377" s="2">
        <v>71649218224</v>
      </c>
      <c r="E377" s="2">
        <v>1</v>
      </c>
      <c r="F377" s="1">
        <v>27.99</v>
      </c>
    </row>
    <row r="378" spans="1:6" x14ac:dyDescent="0.25">
      <c r="A378" t="s">
        <v>731</v>
      </c>
      <c r="B378" t="s">
        <v>782</v>
      </c>
      <c r="C378" t="s">
        <v>783</v>
      </c>
      <c r="D378" s="2">
        <v>27088824328</v>
      </c>
      <c r="E378" s="2">
        <v>1</v>
      </c>
      <c r="F378" s="1">
        <v>26.99</v>
      </c>
    </row>
    <row r="379" spans="1:6" x14ac:dyDescent="0.25">
      <c r="A379" t="s">
        <v>731</v>
      </c>
      <c r="B379" t="s">
        <v>784</v>
      </c>
      <c r="C379" t="s">
        <v>783</v>
      </c>
      <c r="D379" s="2">
        <v>27088824328</v>
      </c>
      <c r="E379" s="2">
        <v>1</v>
      </c>
      <c r="F379" s="1">
        <v>26.99</v>
      </c>
    </row>
    <row r="380" spans="1:6" x14ac:dyDescent="0.25">
      <c r="A380" t="s">
        <v>178</v>
      </c>
      <c r="B380" t="s">
        <v>194</v>
      </c>
      <c r="C380" t="s">
        <v>195</v>
      </c>
      <c r="D380" s="2">
        <v>656973329725</v>
      </c>
      <c r="E380" s="2">
        <v>1</v>
      </c>
      <c r="F380" s="1">
        <v>25.99</v>
      </c>
    </row>
    <row r="381" spans="1:6" x14ac:dyDescent="0.25">
      <c r="A381" t="s">
        <v>316</v>
      </c>
      <c r="B381" t="s">
        <v>427</v>
      </c>
      <c r="C381" t="s">
        <v>428</v>
      </c>
      <c r="D381" s="2">
        <v>99198852324</v>
      </c>
      <c r="E381" s="2">
        <v>1</v>
      </c>
      <c r="F381" s="1">
        <v>24.99</v>
      </c>
    </row>
    <row r="382" spans="1:6" x14ac:dyDescent="0.25">
      <c r="A382" t="s">
        <v>731</v>
      </c>
      <c r="B382" t="s">
        <v>801</v>
      </c>
      <c r="C382" t="s">
        <v>802</v>
      </c>
      <c r="D382" s="2">
        <v>33923838467</v>
      </c>
      <c r="E382" s="2">
        <v>1</v>
      </c>
      <c r="F382" s="1">
        <v>24.45</v>
      </c>
    </row>
    <row r="383" spans="1:6" x14ac:dyDescent="0.25">
      <c r="A383" t="s">
        <v>316</v>
      </c>
      <c r="B383" t="s">
        <v>392</v>
      </c>
      <c r="C383" t="s">
        <v>393</v>
      </c>
      <c r="D383" s="2">
        <v>35965282468</v>
      </c>
      <c r="E383" s="2">
        <v>1</v>
      </c>
      <c r="F383" s="1">
        <v>22.99</v>
      </c>
    </row>
    <row r="384" spans="1:6" x14ac:dyDescent="0.25">
      <c r="A384" t="s">
        <v>731</v>
      </c>
      <c r="B384" t="s">
        <v>799</v>
      </c>
      <c r="C384" t="s">
        <v>800</v>
      </c>
      <c r="D384" s="2">
        <v>43374792447</v>
      </c>
      <c r="E384" s="2">
        <v>1</v>
      </c>
      <c r="F384" s="1">
        <v>22.1</v>
      </c>
    </row>
    <row r="385" spans="1:6" x14ac:dyDescent="0.25">
      <c r="A385" t="s">
        <v>731</v>
      </c>
      <c r="B385" t="s">
        <v>764</v>
      </c>
      <c r="C385" t="s">
        <v>765</v>
      </c>
      <c r="D385" s="2">
        <v>27088824335</v>
      </c>
      <c r="E385" s="2">
        <v>1</v>
      </c>
      <c r="F385" s="1">
        <v>21.99</v>
      </c>
    </row>
    <row r="386" spans="1:6" x14ac:dyDescent="0.25">
      <c r="A386" t="s">
        <v>731</v>
      </c>
      <c r="B386" t="s">
        <v>777</v>
      </c>
      <c r="C386" t="s">
        <v>765</v>
      </c>
      <c r="D386" s="2">
        <v>27088824335</v>
      </c>
      <c r="E386" s="2">
        <v>1</v>
      </c>
      <c r="F386" s="1">
        <v>21.99</v>
      </c>
    </row>
    <row r="387" spans="1:6" x14ac:dyDescent="0.25">
      <c r="A387" t="s">
        <v>316</v>
      </c>
      <c r="B387" t="s">
        <v>348</v>
      </c>
      <c r="C387" t="s">
        <v>349</v>
      </c>
      <c r="D387" s="2">
        <v>840025130012</v>
      </c>
      <c r="E387" s="2">
        <v>1</v>
      </c>
      <c r="F387" s="1">
        <v>21.98</v>
      </c>
    </row>
    <row r="388" spans="1:6" x14ac:dyDescent="0.25">
      <c r="A388" t="s">
        <v>316</v>
      </c>
      <c r="B388" t="s">
        <v>557</v>
      </c>
      <c r="C388" t="s">
        <v>558</v>
      </c>
      <c r="D388" s="2">
        <v>759501108912</v>
      </c>
      <c r="E388" s="2">
        <v>1</v>
      </c>
      <c r="F388" s="1">
        <v>20.82</v>
      </c>
    </row>
    <row r="389" spans="1:6" x14ac:dyDescent="0.25">
      <c r="A389" t="s">
        <v>39</v>
      </c>
      <c r="B389" t="s">
        <v>59</v>
      </c>
      <c r="C389" t="s">
        <v>60</v>
      </c>
      <c r="D389" s="2">
        <v>70492342101047</v>
      </c>
      <c r="E389" s="2">
        <v>1</v>
      </c>
      <c r="F389" s="1">
        <v>20</v>
      </c>
    </row>
    <row r="390" spans="1:6" x14ac:dyDescent="0.25">
      <c r="A390" t="s">
        <v>281</v>
      </c>
      <c r="B390" t="s">
        <v>287</v>
      </c>
      <c r="C390" t="s">
        <v>288</v>
      </c>
      <c r="D390" s="2">
        <v>42666033473</v>
      </c>
      <c r="E390" s="2">
        <v>1</v>
      </c>
      <c r="F390" s="1">
        <v>19.98</v>
      </c>
    </row>
    <row r="391" spans="1:6" x14ac:dyDescent="0.25">
      <c r="A391" t="s">
        <v>316</v>
      </c>
      <c r="B391" t="s">
        <v>329</v>
      </c>
      <c r="C391" t="s">
        <v>330</v>
      </c>
      <c r="D391" s="2">
        <v>820909547891</v>
      </c>
      <c r="E391" s="2">
        <v>1</v>
      </c>
      <c r="F391" s="1">
        <v>19.98</v>
      </c>
    </row>
    <row r="392" spans="1:6" x14ac:dyDescent="0.25">
      <c r="A392" t="s">
        <v>316</v>
      </c>
      <c r="B392" t="s">
        <v>596</v>
      </c>
      <c r="C392" t="s">
        <v>597</v>
      </c>
      <c r="D392" s="2">
        <v>28452101816</v>
      </c>
      <c r="E392" s="2">
        <v>1</v>
      </c>
      <c r="F392" s="1">
        <v>19.98</v>
      </c>
    </row>
    <row r="393" spans="1:6" x14ac:dyDescent="0.25">
      <c r="A393" t="s">
        <v>637</v>
      </c>
      <c r="B393" t="s">
        <v>642</v>
      </c>
      <c r="C393" t="s">
        <v>643</v>
      </c>
      <c r="D393" s="2">
        <v>70492490500426</v>
      </c>
      <c r="E393" s="2">
        <v>1</v>
      </c>
      <c r="F393" s="1">
        <v>19.98</v>
      </c>
    </row>
    <row r="394" spans="1:6" x14ac:dyDescent="0.25">
      <c r="A394" t="s">
        <v>655</v>
      </c>
      <c r="B394" t="s">
        <v>662</v>
      </c>
      <c r="C394" t="s">
        <v>663</v>
      </c>
      <c r="D394" s="2">
        <v>21713889300</v>
      </c>
      <c r="E394" s="2">
        <v>1</v>
      </c>
      <c r="F394" s="1">
        <v>19.98</v>
      </c>
    </row>
    <row r="395" spans="1:6" x14ac:dyDescent="0.25">
      <c r="A395" t="s">
        <v>95</v>
      </c>
      <c r="B395" t="s">
        <v>104</v>
      </c>
      <c r="C395" t="s">
        <v>105</v>
      </c>
      <c r="D395" s="2">
        <v>44021199442</v>
      </c>
      <c r="E395" s="2">
        <v>1</v>
      </c>
      <c r="F395" s="1">
        <v>18.989999999999998</v>
      </c>
    </row>
    <row r="396" spans="1:6" x14ac:dyDescent="0.25">
      <c r="A396" t="s">
        <v>316</v>
      </c>
      <c r="B396" t="s">
        <v>494</v>
      </c>
      <c r="C396" t="s">
        <v>495</v>
      </c>
      <c r="D396" s="2">
        <v>31724863152</v>
      </c>
      <c r="E396" s="2">
        <v>1</v>
      </c>
      <c r="F396" s="1">
        <v>18.989999999999998</v>
      </c>
    </row>
    <row r="397" spans="1:6" x14ac:dyDescent="0.25">
      <c r="A397" t="s">
        <v>836</v>
      </c>
      <c r="B397" t="s">
        <v>839</v>
      </c>
      <c r="C397" t="s">
        <v>840</v>
      </c>
      <c r="D397" s="2">
        <v>855488004541</v>
      </c>
      <c r="E397" s="2">
        <v>1</v>
      </c>
      <c r="F397" s="1">
        <v>18.98</v>
      </c>
    </row>
    <row r="398" spans="1:6" x14ac:dyDescent="0.25">
      <c r="A398" t="s">
        <v>316</v>
      </c>
      <c r="B398" t="s">
        <v>337</v>
      </c>
      <c r="C398" t="s">
        <v>338</v>
      </c>
      <c r="D398" s="2">
        <v>820909630692</v>
      </c>
      <c r="E398" s="2">
        <v>1</v>
      </c>
      <c r="F398" s="1">
        <v>18.579999999999998</v>
      </c>
    </row>
    <row r="399" spans="1:6" x14ac:dyDescent="0.25">
      <c r="A399" t="s">
        <v>316</v>
      </c>
      <c r="B399" t="s">
        <v>547</v>
      </c>
      <c r="C399" t="s">
        <v>548</v>
      </c>
      <c r="D399" s="2">
        <v>820909557678</v>
      </c>
      <c r="E399" s="2">
        <v>1</v>
      </c>
      <c r="F399" s="1">
        <v>16.98</v>
      </c>
    </row>
    <row r="400" spans="1:6" x14ac:dyDescent="0.25">
      <c r="A400" t="s">
        <v>731</v>
      </c>
      <c r="B400" t="s">
        <v>752</v>
      </c>
      <c r="C400" t="s">
        <v>753</v>
      </c>
      <c r="D400" s="2">
        <v>73161055738</v>
      </c>
      <c r="E400" s="2">
        <v>1</v>
      </c>
      <c r="F400" s="1">
        <v>16.98</v>
      </c>
    </row>
    <row r="401" spans="1:6" x14ac:dyDescent="0.25">
      <c r="A401" t="s">
        <v>316</v>
      </c>
      <c r="B401" t="s">
        <v>437</v>
      </c>
      <c r="C401" t="s">
        <v>438</v>
      </c>
      <c r="D401" s="2">
        <v>37103265579</v>
      </c>
      <c r="E401" s="2">
        <v>1</v>
      </c>
      <c r="F401" s="1">
        <v>16.45</v>
      </c>
    </row>
    <row r="402" spans="1:6" x14ac:dyDescent="0.25">
      <c r="A402" t="s">
        <v>39</v>
      </c>
      <c r="B402" t="s">
        <v>88</v>
      </c>
      <c r="C402" t="s">
        <v>89</v>
      </c>
      <c r="D402" s="2">
        <v>10037000737657</v>
      </c>
      <c r="E402" s="2">
        <v>1</v>
      </c>
      <c r="F402" s="1">
        <v>16</v>
      </c>
    </row>
    <row r="403" spans="1:6" x14ac:dyDescent="0.25">
      <c r="A403" t="s">
        <v>39</v>
      </c>
      <c r="B403" t="s">
        <v>90</v>
      </c>
      <c r="C403" t="s">
        <v>89</v>
      </c>
      <c r="D403" s="2">
        <v>10037000737657</v>
      </c>
      <c r="E403" s="2">
        <v>1</v>
      </c>
      <c r="F403" s="1">
        <v>16</v>
      </c>
    </row>
    <row r="404" spans="1:6" x14ac:dyDescent="0.25">
      <c r="A404" t="s">
        <v>39</v>
      </c>
      <c r="B404" t="s">
        <v>91</v>
      </c>
      <c r="C404" t="s">
        <v>89</v>
      </c>
      <c r="D404" s="2">
        <v>10037000737657</v>
      </c>
      <c r="E404" s="2">
        <v>1</v>
      </c>
      <c r="F404" s="1">
        <v>16</v>
      </c>
    </row>
    <row r="405" spans="1:6" x14ac:dyDescent="0.25">
      <c r="A405" t="s">
        <v>163</v>
      </c>
      <c r="B405" t="s">
        <v>175</v>
      </c>
      <c r="C405" t="s">
        <v>177</v>
      </c>
      <c r="D405" s="2" t="s">
        <v>176</v>
      </c>
      <c r="E405" s="2">
        <v>1</v>
      </c>
      <c r="F405" s="1">
        <v>15.99</v>
      </c>
    </row>
    <row r="406" spans="1:6" x14ac:dyDescent="0.25">
      <c r="A406" t="s">
        <v>316</v>
      </c>
      <c r="B406" t="s">
        <v>574</v>
      </c>
      <c r="C406" t="s">
        <v>575</v>
      </c>
      <c r="D406" s="2">
        <v>8236772227</v>
      </c>
      <c r="E406" s="2">
        <v>1</v>
      </c>
      <c r="F406" s="1">
        <v>15.32</v>
      </c>
    </row>
    <row r="407" spans="1:6" x14ac:dyDescent="0.25">
      <c r="A407" t="s">
        <v>316</v>
      </c>
      <c r="B407" t="s">
        <v>505</v>
      </c>
      <c r="C407" t="s">
        <v>506</v>
      </c>
      <c r="D407" s="2">
        <v>26613166810</v>
      </c>
      <c r="E407" s="2">
        <v>1</v>
      </c>
      <c r="F407" s="1">
        <v>14.99</v>
      </c>
    </row>
    <row r="408" spans="1:6" x14ac:dyDescent="0.25">
      <c r="A408" t="s">
        <v>316</v>
      </c>
      <c r="B408" t="s">
        <v>567</v>
      </c>
      <c r="C408" t="s">
        <v>568</v>
      </c>
      <c r="D408" s="2">
        <v>885363002508</v>
      </c>
      <c r="E408" s="2">
        <v>1</v>
      </c>
      <c r="F408" s="1">
        <v>14.98</v>
      </c>
    </row>
    <row r="409" spans="1:6" x14ac:dyDescent="0.25">
      <c r="A409" t="s">
        <v>676</v>
      </c>
      <c r="B409" t="s">
        <v>683</v>
      </c>
      <c r="C409" t="s">
        <v>684</v>
      </c>
      <c r="D409" s="2">
        <v>822985510011</v>
      </c>
      <c r="E409" s="2">
        <v>1</v>
      </c>
      <c r="F409" s="1">
        <v>14.98</v>
      </c>
    </row>
    <row r="410" spans="1:6" x14ac:dyDescent="0.25">
      <c r="A410" t="s">
        <v>676</v>
      </c>
      <c r="B410" t="s">
        <v>685</v>
      </c>
      <c r="C410" t="s">
        <v>684</v>
      </c>
      <c r="D410" s="2">
        <v>822985510011</v>
      </c>
      <c r="E410" s="2">
        <v>1</v>
      </c>
      <c r="F410" s="1">
        <v>14.98</v>
      </c>
    </row>
    <row r="411" spans="1:6" x14ac:dyDescent="0.25">
      <c r="A411" t="s">
        <v>316</v>
      </c>
      <c r="B411" t="s">
        <v>407</v>
      </c>
      <c r="C411" t="s">
        <v>408</v>
      </c>
      <c r="D411" s="2">
        <v>820909601517</v>
      </c>
      <c r="E411" s="2">
        <v>1</v>
      </c>
      <c r="F411" s="1">
        <v>14.48</v>
      </c>
    </row>
    <row r="412" spans="1:6" x14ac:dyDescent="0.25">
      <c r="A412" t="s">
        <v>316</v>
      </c>
      <c r="B412" t="s">
        <v>554</v>
      </c>
      <c r="C412" t="s">
        <v>555</v>
      </c>
      <c r="D412" s="2">
        <v>879686002024</v>
      </c>
      <c r="E412" s="2">
        <v>1</v>
      </c>
      <c r="F412" s="1">
        <v>14</v>
      </c>
    </row>
    <row r="413" spans="1:6" x14ac:dyDescent="0.25">
      <c r="A413" t="s">
        <v>316</v>
      </c>
      <c r="B413" t="s">
        <v>552</v>
      </c>
      <c r="C413" t="s">
        <v>553</v>
      </c>
      <c r="D413" s="2">
        <v>92097112490</v>
      </c>
      <c r="E413" s="2">
        <v>1</v>
      </c>
      <c r="F413" s="1">
        <v>12.98</v>
      </c>
    </row>
    <row r="414" spans="1:6" x14ac:dyDescent="0.25">
      <c r="A414" t="s">
        <v>316</v>
      </c>
      <c r="B414" t="s">
        <v>561</v>
      </c>
      <c r="C414" t="s">
        <v>562</v>
      </c>
      <c r="D414" s="2">
        <v>48661003978</v>
      </c>
      <c r="E414" s="2">
        <v>1</v>
      </c>
      <c r="F414" s="1">
        <v>12.98</v>
      </c>
    </row>
    <row r="415" spans="1:6" x14ac:dyDescent="0.25">
      <c r="A415" t="s">
        <v>316</v>
      </c>
      <c r="B415" t="s">
        <v>429</v>
      </c>
      <c r="C415" t="s">
        <v>430</v>
      </c>
      <c r="D415" s="2">
        <v>76812501431</v>
      </c>
      <c r="E415" s="2">
        <v>1</v>
      </c>
      <c r="F415" s="1">
        <v>12.96</v>
      </c>
    </row>
    <row r="416" spans="1:6" x14ac:dyDescent="0.25">
      <c r="A416" t="s">
        <v>316</v>
      </c>
      <c r="B416" t="s">
        <v>358</v>
      </c>
      <c r="C416" t="s">
        <v>359</v>
      </c>
      <c r="D416" s="2">
        <v>32664543005</v>
      </c>
      <c r="E416" s="2">
        <v>1</v>
      </c>
      <c r="F416" s="1">
        <v>12.81</v>
      </c>
    </row>
    <row r="417" spans="1:6" x14ac:dyDescent="0.25">
      <c r="A417" t="s">
        <v>39</v>
      </c>
      <c r="B417" t="s">
        <v>86</v>
      </c>
      <c r="C417" t="s">
        <v>87</v>
      </c>
      <c r="D417" s="2">
        <v>70492404328597</v>
      </c>
      <c r="E417" s="2">
        <v>1</v>
      </c>
      <c r="F417" s="1">
        <v>12</v>
      </c>
    </row>
    <row r="418" spans="1:6" x14ac:dyDescent="0.25">
      <c r="A418" t="s">
        <v>316</v>
      </c>
      <c r="B418" t="s">
        <v>528</v>
      </c>
      <c r="C418" t="s">
        <v>529</v>
      </c>
      <c r="D418" s="2">
        <v>716341403157</v>
      </c>
      <c r="E418" s="2">
        <v>1</v>
      </c>
      <c r="F418" s="1">
        <v>11.99</v>
      </c>
    </row>
    <row r="419" spans="1:6" x14ac:dyDescent="0.25">
      <c r="A419" t="s">
        <v>731</v>
      </c>
      <c r="B419" t="s">
        <v>742</v>
      </c>
      <c r="C419" t="s">
        <v>743</v>
      </c>
      <c r="D419" s="2">
        <v>766686901313</v>
      </c>
      <c r="E419" s="2">
        <v>1</v>
      </c>
      <c r="F419" s="1">
        <v>11.97</v>
      </c>
    </row>
    <row r="420" spans="1:6" x14ac:dyDescent="0.25">
      <c r="A420" t="s">
        <v>731</v>
      </c>
      <c r="B420" t="s">
        <v>744</v>
      </c>
      <c r="C420" t="s">
        <v>743</v>
      </c>
      <c r="D420" s="2">
        <v>766686901313</v>
      </c>
      <c r="E420" s="2">
        <v>1</v>
      </c>
      <c r="F420" s="1">
        <v>11.97</v>
      </c>
    </row>
    <row r="421" spans="1:6" x14ac:dyDescent="0.25">
      <c r="A421" t="s">
        <v>316</v>
      </c>
      <c r="B421" t="s">
        <v>323</v>
      </c>
      <c r="C421" t="s">
        <v>324</v>
      </c>
      <c r="D421" s="2">
        <v>820909554400</v>
      </c>
      <c r="E421" s="2">
        <v>1</v>
      </c>
      <c r="F421" s="1">
        <v>11.48</v>
      </c>
    </row>
    <row r="422" spans="1:6" x14ac:dyDescent="0.25">
      <c r="A422" t="s">
        <v>731</v>
      </c>
      <c r="B422" t="s">
        <v>787</v>
      </c>
      <c r="C422" t="s">
        <v>788</v>
      </c>
      <c r="D422" s="2">
        <v>27088830077</v>
      </c>
      <c r="E422" s="2">
        <v>1</v>
      </c>
      <c r="F422" s="1">
        <v>10.99</v>
      </c>
    </row>
    <row r="423" spans="1:6" x14ac:dyDescent="0.25">
      <c r="A423" t="s">
        <v>836</v>
      </c>
      <c r="B423" t="s">
        <v>843</v>
      </c>
      <c r="C423" t="s">
        <v>844</v>
      </c>
      <c r="D423" s="2">
        <v>854119006251</v>
      </c>
      <c r="E423" s="2">
        <v>1</v>
      </c>
      <c r="F423" s="1">
        <v>10.99</v>
      </c>
    </row>
    <row r="424" spans="1:6" x14ac:dyDescent="0.25">
      <c r="A424" t="s">
        <v>39</v>
      </c>
      <c r="B424" t="s">
        <v>40</v>
      </c>
      <c r="C424" t="s">
        <v>41</v>
      </c>
      <c r="D424" s="2">
        <v>765940826720</v>
      </c>
      <c r="E424" s="2">
        <v>1</v>
      </c>
      <c r="F424" s="1">
        <v>9.99</v>
      </c>
    </row>
    <row r="425" spans="1:6" x14ac:dyDescent="0.25">
      <c r="A425" t="s">
        <v>39</v>
      </c>
      <c r="B425" t="s">
        <v>42</v>
      </c>
      <c r="C425" t="s">
        <v>41</v>
      </c>
      <c r="D425" s="2">
        <v>765940826720</v>
      </c>
      <c r="E425" s="2">
        <v>1</v>
      </c>
      <c r="F425" s="1">
        <v>9.99</v>
      </c>
    </row>
    <row r="426" spans="1:6" x14ac:dyDescent="0.25">
      <c r="A426" t="s">
        <v>39</v>
      </c>
      <c r="B426" t="s">
        <v>43</v>
      </c>
      <c r="C426" t="s">
        <v>41</v>
      </c>
      <c r="D426" s="2">
        <v>765940826720</v>
      </c>
      <c r="E426" s="2">
        <v>1</v>
      </c>
      <c r="F426" s="1">
        <v>9.99</v>
      </c>
    </row>
    <row r="427" spans="1:6" x14ac:dyDescent="0.25">
      <c r="A427" t="s">
        <v>39</v>
      </c>
      <c r="B427" t="s">
        <v>44</v>
      </c>
      <c r="C427" t="s">
        <v>41</v>
      </c>
      <c r="D427" s="2">
        <v>765940826720</v>
      </c>
      <c r="E427" s="2">
        <v>1</v>
      </c>
      <c r="F427" s="1">
        <v>9.99</v>
      </c>
    </row>
    <row r="428" spans="1:6" x14ac:dyDescent="0.25">
      <c r="A428" t="s">
        <v>39</v>
      </c>
      <c r="B428" t="s">
        <v>45</v>
      </c>
      <c r="C428" t="s">
        <v>41</v>
      </c>
      <c r="D428" s="2">
        <v>765940826720</v>
      </c>
      <c r="E428" s="2">
        <v>1</v>
      </c>
      <c r="F428" s="1">
        <v>9.99</v>
      </c>
    </row>
    <row r="429" spans="1:6" x14ac:dyDescent="0.25">
      <c r="A429" t="s">
        <v>39</v>
      </c>
      <c r="B429" t="s">
        <v>46</v>
      </c>
      <c r="C429" t="s">
        <v>41</v>
      </c>
      <c r="D429" s="2">
        <v>765940826720</v>
      </c>
      <c r="E429" s="2">
        <v>1</v>
      </c>
      <c r="F429" s="1">
        <v>9.99</v>
      </c>
    </row>
    <row r="430" spans="1:6" x14ac:dyDescent="0.25">
      <c r="A430" t="s">
        <v>39</v>
      </c>
      <c r="B430" t="s">
        <v>47</v>
      </c>
      <c r="C430" t="s">
        <v>41</v>
      </c>
      <c r="D430" s="2">
        <v>765940826720</v>
      </c>
      <c r="E430" s="2">
        <v>1</v>
      </c>
      <c r="F430" s="1">
        <v>9.99</v>
      </c>
    </row>
    <row r="431" spans="1:6" x14ac:dyDescent="0.25">
      <c r="A431" t="s">
        <v>39</v>
      </c>
      <c r="B431" t="s">
        <v>48</v>
      </c>
      <c r="C431" t="s">
        <v>41</v>
      </c>
      <c r="D431" s="2">
        <v>765940826720</v>
      </c>
      <c r="E431" s="2">
        <v>1</v>
      </c>
      <c r="F431" s="1">
        <v>9.99</v>
      </c>
    </row>
    <row r="432" spans="1:6" x14ac:dyDescent="0.25">
      <c r="A432" t="s">
        <v>39</v>
      </c>
      <c r="B432" t="s">
        <v>49</v>
      </c>
      <c r="C432" t="s">
        <v>41</v>
      </c>
      <c r="D432" s="2">
        <v>765940826720</v>
      </c>
      <c r="E432" s="2">
        <v>1</v>
      </c>
      <c r="F432" s="1">
        <v>9.99</v>
      </c>
    </row>
    <row r="433" spans="1:6" x14ac:dyDescent="0.25">
      <c r="A433" t="s">
        <v>39</v>
      </c>
      <c r="B433" t="s">
        <v>50</v>
      </c>
      <c r="C433" t="s">
        <v>41</v>
      </c>
      <c r="D433" s="2">
        <v>765940826720</v>
      </c>
      <c r="E433" s="2">
        <v>1</v>
      </c>
      <c r="F433" s="1">
        <v>9.99</v>
      </c>
    </row>
    <row r="434" spans="1:6" x14ac:dyDescent="0.25">
      <c r="A434" t="s">
        <v>39</v>
      </c>
      <c r="B434" t="s">
        <v>51</v>
      </c>
      <c r="C434" t="s">
        <v>41</v>
      </c>
      <c r="D434" s="2">
        <v>765940826720</v>
      </c>
      <c r="E434" s="2">
        <v>1</v>
      </c>
      <c r="F434" s="1">
        <v>9.99</v>
      </c>
    </row>
    <row r="435" spans="1:6" x14ac:dyDescent="0.25">
      <c r="A435" t="s">
        <v>39</v>
      </c>
      <c r="B435" t="s">
        <v>52</v>
      </c>
      <c r="C435" t="s">
        <v>41</v>
      </c>
      <c r="D435" s="2">
        <v>765940826720</v>
      </c>
      <c r="E435" s="2">
        <v>1</v>
      </c>
      <c r="F435" s="1">
        <v>9.99</v>
      </c>
    </row>
    <row r="436" spans="1:6" x14ac:dyDescent="0.25">
      <c r="A436" t="s">
        <v>39</v>
      </c>
      <c r="B436" t="s">
        <v>53</v>
      </c>
      <c r="C436" t="s">
        <v>41</v>
      </c>
      <c r="D436" s="2">
        <v>765940826720</v>
      </c>
      <c r="E436" s="2">
        <v>1</v>
      </c>
      <c r="F436" s="1">
        <v>9.99</v>
      </c>
    </row>
    <row r="437" spans="1:6" x14ac:dyDescent="0.25">
      <c r="A437" t="s">
        <v>39</v>
      </c>
      <c r="B437" t="s">
        <v>54</v>
      </c>
      <c r="C437" t="s">
        <v>41</v>
      </c>
      <c r="D437" s="2">
        <v>765940826720</v>
      </c>
      <c r="E437" s="2">
        <v>1</v>
      </c>
      <c r="F437" s="1">
        <v>9.99</v>
      </c>
    </row>
    <row r="438" spans="1:6" x14ac:dyDescent="0.25">
      <c r="A438" t="s">
        <v>244</v>
      </c>
      <c r="B438" t="s">
        <v>245</v>
      </c>
      <c r="C438" t="s">
        <v>247</v>
      </c>
      <c r="D438" s="2" t="s">
        <v>246</v>
      </c>
      <c r="E438" s="2">
        <v>1</v>
      </c>
      <c r="F438" s="1">
        <v>9.99</v>
      </c>
    </row>
    <row r="439" spans="1:6" x14ac:dyDescent="0.25">
      <c r="A439" t="s">
        <v>244</v>
      </c>
      <c r="B439" t="s">
        <v>263</v>
      </c>
      <c r="C439" t="s">
        <v>247</v>
      </c>
      <c r="D439" s="2" t="s">
        <v>246</v>
      </c>
      <c r="E439" s="2">
        <v>1</v>
      </c>
      <c r="F439" s="1">
        <v>9.99</v>
      </c>
    </row>
    <row r="440" spans="1:6" x14ac:dyDescent="0.25">
      <c r="A440" t="s">
        <v>266</v>
      </c>
      <c r="B440" t="s">
        <v>269</v>
      </c>
      <c r="C440" t="s">
        <v>247</v>
      </c>
      <c r="D440" s="2" t="s">
        <v>246</v>
      </c>
      <c r="E440" s="2">
        <v>1</v>
      </c>
      <c r="F440" s="1">
        <v>9.99</v>
      </c>
    </row>
    <row r="441" spans="1:6" x14ac:dyDescent="0.25">
      <c r="A441" t="s">
        <v>316</v>
      </c>
      <c r="B441" t="s">
        <v>343</v>
      </c>
      <c r="C441" t="s">
        <v>345</v>
      </c>
      <c r="D441" s="2" t="s">
        <v>344</v>
      </c>
      <c r="E441" s="2">
        <v>1</v>
      </c>
      <c r="F441" s="1">
        <v>9.99</v>
      </c>
    </row>
    <row r="442" spans="1:6" x14ac:dyDescent="0.25">
      <c r="A442" t="s">
        <v>316</v>
      </c>
      <c r="B442" t="s">
        <v>366</v>
      </c>
      <c r="C442" t="s">
        <v>345</v>
      </c>
      <c r="D442" s="2" t="s">
        <v>344</v>
      </c>
      <c r="E442" s="2">
        <v>1</v>
      </c>
      <c r="F442" s="1">
        <v>9.99</v>
      </c>
    </row>
    <row r="443" spans="1:6" x14ac:dyDescent="0.25">
      <c r="A443" t="s">
        <v>316</v>
      </c>
      <c r="B443" t="s">
        <v>380</v>
      </c>
      <c r="C443" t="s">
        <v>345</v>
      </c>
      <c r="D443" s="2" t="s">
        <v>344</v>
      </c>
      <c r="E443" s="2">
        <v>1</v>
      </c>
      <c r="F443" s="1">
        <v>9.99</v>
      </c>
    </row>
    <row r="444" spans="1:6" x14ac:dyDescent="0.25">
      <c r="A444" t="s">
        <v>316</v>
      </c>
      <c r="B444" t="s">
        <v>445</v>
      </c>
      <c r="C444" t="s">
        <v>345</v>
      </c>
      <c r="D444" s="2" t="s">
        <v>344</v>
      </c>
      <c r="E444" s="2">
        <v>1</v>
      </c>
      <c r="F444" s="1">
        <v>9.99</v>
      </c>
    </row>
    <row r="445" spans="1:6" x14ac:dyDescent="0.25">
      <c r="A445" t="s">
        <v>316</v>
      </c>
      <c r="B445" t="s">
        <v>446</v>
      </c>
      <c r="C445" t="s">
        <v>345</v>
      </c>
      <c r="D445" s="2" t="s">
        <v>344</v>
      </c>
      <c r="E445" s="2">
        <v>1</v>
      </c>
      <c r="F445" s="1">
        <v>9.99</v>
      </c>
    </row>
    <row r="446" spans="1:6" x14ac:dyDescent="0.25">
      <c r="A446" t="s">
        <v>316</v>
      </c>
      <c r="B446" t="s">
        <v>447</v>
      </c>
      <c r="C446" t="s">
        <v>345</v>
      </c>
      <c r="D446" s="2" t="s">
        <v>344</v>
      </c>
      <c r="E446" s="2">
        <v>1</v>
      </c>
      <c r="F446" s="1">
        <v>9.99</v>
      </c>
    </row>
    <row r="447" spans="1:6" x14ac:dyDescent="0.25">
      <c r="A447" t="s">
        <v>316</v>
      </c>
      <c r="B447" t="s">
        <v>450</v>
      </c>
      <c r="C447" t="s">
        <v>345</v>
      </c>
      <c r="D447" s="2" t="s">
        <v>344</v>
      </c>
      <c r="E447" s="2">
        <v>1</v>
      </c>
      <c r="F447" s="1">
        <v>9.99</v>
      </c>
    </row>
    <row r="448" spans="1:6" x14ac:dyDescent="0.25">
      <c r="A448" t="s">
        <v>316</v>
      </c>
      <c r="B448" t="s">
        <v>451</v>
      </c>
      <c r="C448" t="s">
        <v>345</v>
      </c>
      <c r="D448" s="2" t="s">
        <v>344</v>
      </c>
      <c r="E448" s="2">
        <v>1</v>
      </c>
      <c r="F448" s="1">
        <v>9.99</v>
      </c>
    </row>
    <row r="449" spans="1:6" x14ac:dyDescent="0.25">
      <c r="A449" t="s">
        <v>316</v>
      </c>
      <c r="B449" t="s">
        <v>452</v>
      </c>
      <c r="C449" t="s">
        <v>345</v>
      </c>
      <c r="D449" s="2" t="s">
        <v>344</v>
      </c>
      <c r="E449" s="2">
        <v>1</v>
      </c>
      <c r="F449" s="1">
        <v>9.99</v>
      </c>
    </row>
    <row r="450" spans="1:6" x14ac:dyDescent="0.25">
      <c r="A450" t="s">
        <v>316</v>
      </c>
      <c r="B450" t="s">
        <v>456</v>
      </c>
      <c r="C450" t="s">
        <v>345</v>
      </c>
      <c r="D450" s="2" t="s">
        <v>344</v>
      </c>
      <c r="E450" s="2">
        <v>1</v>
      </c>
      <c r="F450" s="1">
        <v>9.99</v>
      </c>
    </row>
    <row r="451" spans="1:6" x14ac:dyDescent="0.25">
      <c r="A451" t="s">
        <v>316</v>
      </c>
      <c r="B451" t="s">
        <v>459</v>
      </c>
      <c r="C451" t="s">
        <v>345</v>
      </c>
      <c r="D451" s="2" t="s">
        <v>344</v>
      </c>
      <c r="E451" s="2">
        <v>1</v>
      </c>
      <c r="F451" s="1">
        <v>9.99</v>
      </c>
    </row>
    <row r="452" spans="1:6" x14ac:dyDescent="0.25">
      <c r="A452" t="s">
        <v>316</v>
      </c>
      <c r="B452" t="s">
        <v>462</v>
      </c>
      <c r="C452" t="s">
        <v>345</v>
      </c>
      <c r="D452" s="2" t="s">
        <v>344</v>
      </c>
      <c r="E452" s="2">
        <v>1</v>
      </c>
      <c r="F452" s="1">
        <v>9.99</v>
      </c>
    </row>
    <row r="453" spans="1:6" x14ac:dyDescent="0.25">
      <c r="A453" t="s">
        <v>316</v>
      </c>
      <c r="B453" t="s">
        <v>465</v>
      </c>
      <c r="C453" t="s">
        <v>345</v>
      </c>
      <c r="D453" s="2" t="s">
        <v>344</v>
      </c>
      <c r="E453" s="2">
        <v>1</v>
      </c>
      <c r="F453" s="1">
        <v>9.99</v>
      </c>
    </row>
    <row r="454" spans="1:6" x14ac:dyDescent="0.25">
      <c r="A454" t="s">
        <v>316</v>
      </c>
      <c r="B454" t="s">
        <v>472</v>
      </c>
      <c r="C454" t="s">
        <v>345</v>
      </c>
      <c r="D454" s="2" t="s">
        <v>344</v>
      </c>
      <c r="E454" s="2">
        <v>1</v>
      </c>
      <c r="F454" s="1">
        <v>9.99</v>
      </c>
    </row>
    <row r="455" spans="1:6" x14ac:dyDescent="0.25">
      <c r="A455" t="s">
        <v>316</v>
      </c>
      <c r="B455" t="s">
        <v>473</v>
      </c>
      <c r="C455" t="s">
        <v>345</v>
      </c>
      <c r="D455" s="2" t="s">
        <v>344</v>
      </c>
      <c r="E455" s="2">
        <v>1</v>
      </c>
      <c r="F455" s="1">
        <v>9.99</v>
      </c>
    </row>
    <row r="456" spans="1:6" x14ac:dyDescent="0.25">
      <c r="A456" t="s">
        <v>316</v>
      </c>
      <c r="B456" t="s">
        <v>474</v>
      </c>
      <c r="C456" t="s">
        <v>345</v>
      </c>
      <c r="D456" s="2" t="s">
        <v>344</v>
      </c>
      <c r="E456" s="2">
        <v>1</v>
      </c>
      <c r="F456" s="1">
        <v>9.99</v>
      </c>
    </row>
    <row r="457" spans="1:6" x14ac:dyDescent="0.25">
      <c r="A457" t="s">
        <v>316</v>
      </c>
      <c r="B457" t="s">
        <v>475</v>
      </c>
      <c r="C457" t="s">
        <v>345</v>
      </c>
      <c r="D457" s="2" t="s">
        <v>344</v>
      </c>
      <c r="E457" s="2">
        <v>1</v>
      </c>
      <c r="F457" s="1">
        <v>9.99</v>
      </c>
    </row>
    <row r="458" spans="1:6" x14ac:dyDescent="0.25">
      <c r="A458" t="s">
        <v>316</v>
      </c>
      <c r="B458" t="s">
        <v>476</v>
      </c>
      <c r="C458" t="s">
        <v>345</v>
      </c>
      <c r="D458" s="2" t="s">
        <v>344</v>
      </c>
      <c r="E458" s="2">
        <v>1</v>
      </c>
      <c r="F458" s="1">
        <v>9.99</v>
      </c>
    </row>
    <row r="459" spans="1:6" x14ac:dyDescent="0.25">
      <c r="A459" t="s">
        <v>316</v>
      </c>
      <c r="B459" t="s">
        <v>487</v>
      </c>
      <c r="C459" t="s">
        <v>345</v>
      </c>
      <c r="D459" s="2" t="s">
        <v>344</v>
      </c>
      <c r="E459" s="2">
        <v>1</v>
      </c>
      <c r="F459" s="1">
        <v>9.99</v>
      </c>
    </row>
    <row r="460" spans="1:6" x14ac:dyDescent="0.25">
      <c r="A460" t="s">
        <v>316</v>
      </c>
      <c r="B460" t="s">
        <v>500</v>
      </c>
      <c r="C460" t="s">
        <v>345</v>
      </c>
      <c r="D460" s="2" t="s">
        <v>344</v>
      </c>
      <c r="E460" s="2">
        <v>1</v>
      </c>
      <c r="F460" s="1">
        <v>9.99</v>
      </c>
    </row>
    <row r="461" spans="1:6" x14ac:dyDescent="0.25">
      <c r="A461" t="s">
        <v>316</v>
      </c>
      <c r="B461" t="s">
        <v>501</v>
      </c>
      <c r="C461" t="s">
        <v>345</v>
      </c>
      <c r="D461" s="2" t="s">
        <v>344</v>
      </c>
      <c r="E461" s="2">
        <v>1</v>
      </c>
      <c r="F461" s="1">
        <v>9.99</v>
      </c>
    </row>
    <row r="462" spans="1:6" x14ac:dyDescent="0.25">
      <c r="A462" t="s">
        <v>316</v>
      </c>
      <c r="B462" t="s">
        <v>502</v>
      </c>
      <c r="C462" t="s">
        <v>345</v>
      </c>
      <c r="D462" s="2" t="s">
        <v>344</v>
      </c>
      <c r="E462" s="2">
        <v>1</v>
      </c>
      <c r="F462" s="1">
        <v>9.99</v>
      </c>
    </row>
    <row r="463" spans="1:6" x14ac:dyDescent="0.25">
      <c r="A463" t="s">
        <v>316</v>
      </c>
      <c r="B463" t="s">
        <v>515</v>
      </c>
      <c r="C463" t="s">
        <v>345</v>
      </c>
      <c r="D463" s="2" t="s">
        <v>344</v>
      </c>
      <c r="E463" s="2">
        <v>1</v>
      </c>
      <c r="F463" s="1">
        <v>9.99</v>
      </c>
    </row>
    <row r="464" spans="1:6" x14ac:dyDescent="0.25">
      <c r="A464" t="s">
        <v>316</v>
      </c>
      <c r="B464" t="s">
        <v>517</v>
      </c>
      <c r="C464" t="s">
        <v>345</v>
      </c>
      <c r="D464" s="2" t="s">
        <v>344</v>
      </c>
      <c r="E464" s="2">
        <v>1</v>
      </c>
      <c r="F464" s="1">
        <v>9.99</v>
      </c>
    </row>
    <row r="465" spans="1:6" x14ac:dyDescent="0.25">
      <c r="A465" t="s">
        <v>316</v>
      </c>
      <c r="B465" t="s">
        <v>542</v>
      </c>
      <c r="C465" t="s">
        <v>345</v>
      </c>
      <c r="D465" s="2" t="s">
        <v>344</v>
      </c>
      <c r="E465" s="2">
        <v>1</v>
      </c>
      <c r="F465" s="1">
        <v>9.99</v>
      </c>
    </row>
    <row r="466" spans="1:6" x14ac:dyDescent="0.25">
      <c r="A466" t="s">
        <v>316</v>
      </c>
      <c r="B466" t="s">
        <v>551</v>
      </c>
      <c r="C466" t="s">
        <v>345</v>
      </c>
      <c r="D466" s="2" t="s">
        <v>344</v>
      </c>
      <c r="E466" s="2">
        <v>1</v>
      </c>
      <c r="F466" s="1">
        <v>9.99</v>
      </c>
    </row>
    <row r="467" spans="1:6" x14ac:dyDescent="0.25">
      <c r="A467" t="s">
        <v>602</v>
      </c>
      <c r="B467" t="s">
        <v>614</v>
      </c>
      <c r="C467" t="s">
        <v>247</v>
      </c>
      <c r="D467" s="2" t="s">
        <v>246</v>
      </c>
      <c r="E467" s="2">
        <v>1</v>
      </c>
      <c r="F467" s="1">
        <v>9.99</v>
      </c>
    </row>
    <row r="468" spans="1:6" x14ac:dyDescent="0.25">
      <c r="A468" t="s">
        <v>621</v>
      </c>
      <c r="B468" t="s">
        <v>634</v>
      </c>
      <c r="C468" t="s">
        <v>345</v>
      </c>
      <c r="D468" s="2" t="s">
        <v>344</v>
      </c>
      <c r="E468" s="2">
        <v>1</v>
      </c>
      <c r="F468" s="1">
        <v>9.99</v>
      </c>
    </row>
    <row r="469" spans="1:6" x14ac:dyDescent="0.25">
      <c r="A469" t="s">
        <v>621</v>
      </c>
      <c r="B469" t="s">
        <v>635</v>
      </c>
      <c r="C469" t="s">
        <v>345</v>
      </c>
      <c r="D469" s="2" t="s">
        <v>344</v>
      </c>
      <c r="E469" s="2">
        <v>1</v>
      </c>
      <c r="F469" s="1">
        <v>9.99</v>
      </c>
    </row>
    <row r="470" spans="1:6" x14ac:dyDescent="0.25">
      <c r="A470" t="s">
        <v>655</v>
      </c>
      <c r="B470" t="s">
        <v>675</v>
      </c>
      <c r="C470" t="s">
        <v>247</v>
      </c>
      <c r="D470" s="2" t="s">
        <v>246</v>
      </c>
      <c r="E470" s="2">
        <v>1</v>
      </c>
      <c r="F470" s="1">
        <v>9.99</v>
      </c>
    </row>
    <row r="471" spans="1:6" x14ac:dyDescent="0.25">
      <c r="A471" t="s">
        <v>698</v>
      </c>
      <c r="B471" t="s">
        <v>704</v>
      </c>
      <c r="C471" t="s">
        <v>247</v>
      </c>
      <c r="D471" s="2" t="s">
        <v>246</v>
      </c>
      <c r="E471" s="2">
        <v>1</v>
      </c>
      <c r="F471" s="1">
        <v>9.99</v>
      </c>
    </row>
    <row r="472" spans="1:6" x14ac:dyDescent="0.25">
      <c r="A472" t="s">
        <v>698</v>
      </c>
      <c r="B472" t="s">
        <v>705</v>
      </c>
      <c r="C472" t="s">
        <v>247</v>
      </c>
      <c r="D472" s="2" t="s">
        <v>246</v>
      </c>
      <c r="E472" s="2">
        <v>1</v>
      </c>
      <c r="F472" s="1">
        <v>9.99</v>
      </c>
    </row>
    <row r="473" spans="1:6" x14ac:dyDescent="0.25">
      <c r="A473" t="s">
        <v>698</v>
      </c>
      <c r="B473" t="s">
        <v>706</v>
      </c>
      <c r="C473" t="s">
        <v>247</v>
      </c>
      <c r="D473" s="2" t="s">
        <v>246</v>
      </c>
      <c r="E473" s="2">
        <v>1</v>
      </c>
      <c r="F473" s="1">
        <v>9.99</v>
      </c>
    </row>
    <row r="474" spans="1:6" x14ac:dyDescent="0.25">
      <c r="A474" t="s">
        <v>698</v>
      </c>
      <c r="B474" t="s">
        <v>707</v>
      </c>
      <c r="C474" t="s">
        <v>247</v>
      </c>
      <c r="D474" s="2" t="s">
        <v>246</v>
      </c>
      <c r="E474" s="2">
        <v>1</v>
      </c>
      <c r="F474" s="1">
        <v>9.99</v>
      </c>
    </row>
    <row r="475" spans="1:6" x14ac:dyDescent="0.25">
      <c r="A475" t="s">
        <v>698</v>
      </c>
      <c r="B475" t="s">
        <v>712</v>
      </c>
      <c r="C475" t="s">
        <v>247</v>
      </c>
      <c r="D475" s="2" t="s">
        <v>246</v>
      </c>
      <c r="E475" s="2">
        <v>1</v>
      </c>
      <c r="F475" s="1">
        <v>9.99</v>
      </c>
    </row>
    <row r="476" spans="1:6" x14ac:dyDescent="0.25">
      <c r="A476" t="s">
        <v>698</v>
      </c>
      <c r="B476" t="s">
        <v>713</v>
      </c>
      <c r="C476" t="s">
        <v>247</v>
      </c>
      <c r="D476" s="2" t="s">
        <v>246</v>
      </c>
      <c r="E476" s="2">
        <v>1</v>
      </c>
      <c r="F476" s="1">
        <v>9.99</v>
      </c>
    </row>
    <row r="477" spans="1:6" x14ac:dyDescent="0.25">
      <c r="A477" t="s">
        <v>698</v>
      </c>
      <c r="B477" t="s">
        <v>714</v>
      </c>
      <c r="C477" t="s">
        <v>247</v>
      </c>
      <c r="D477" s="2" t="s">
        <v>246</v>
      </c>
      <c r="E477" s="2">
        <v>1</v>
      </c>
      <c r="F477" s="1">
        <v>9.99</v>
      </c>
    </row>
    <row r="478" spans="1:6" x14ac:dyDescent="0.25">
      <c r="A478" t="s">
        <v>698</v>
      </c>
      <c r="B478" t="s">
        <v>717</v>
      </c>
      <c r="C478" t="s">
        <v>247</v>
      </c>
      <c r="D478" s="2" t="s">
        <v>246</v>
      </c>
      <c r="E478" s="2">
        <v>1</v>
      </c>
      <c r="F478" s="1">
        <v>9.99</v>
      </c>
    </row>
    <row r="479" spans="1:6" x14ac:dyDescent="0.25">
      <c r="A479" t="s">
        <v>731</v>
      </c>
      <c r="B479" t="s">
        <v>732</v>
      </c>
      <c r="C479" t="s">
        <v>345</v>
      </c>
      <c r="D479" s="2" t="s">
        <v>344</v>
      </c>
      <c r="E479" s="2">
        <v>1</v>
      </c>
      <c r="F479" s="1">
        <v>9.99</v>
      </c>
    </row>
    <row r="480" spans="1:6" x14ac:dyDescent="0.25">
      <c r="A480" t="s">
        <v>731</v>
      </c>
      <c r="B480" t="s">
        <v>733</v>
      </c>
      <c r="C480" t="s">
        <v>345</v>
      </c>
      <c r="D480" s="2" t="s">
        <v>344</v>
      </c>
      <c r="E480" s="2">
        <v>1</v>
      </c>
      <c r="F480" s="1">
        <v>9.99</v>
      </c>
    </row>
    <row r="481" spans="1:6" x14ac:dyDescent="0.25">
      <c r="A481" t="s">
        <v>731</v>
      </c>
      <c r="B481" t="s">
        <v>754</v>
      </c>
      <c r="C481" t="s">
        <v>345</v>
      </c>
      <c r="D481" s="2" t="s">
        <v>344</v>
      </c>
      <c r="E481" s="2">
        <v>1</v>
      </c>
      <c r="F481" s="1">
        <v>9.99</v>
      </c>
    </row>
    <row r="482" spans="1:6" x14ac:dyDescent="0.25">
      <c r="A482" t="s">
        <v>731</v>
      </c>
      <c r="B482" t="s">
        <v>755</v>
      </c>
      <c r="C482" t="s">
        <v>345</v>
      </c>
      <c r="D482" s="2" t="s">
        <v>344</v>
      </c>
      <c r="E482" s="2">
        <v>1</v>
      </c>
      <c r="F482" s="1">
        <v>9.99</v>
      </c>
    </row>
    <row r="483" spans="1:6" x14ac:dyDescent="0.25">
      <c r="A483" t="s">
        <v>731</v>
      </c>
      <c r="B483" t="s">
        <v>756</v>
      </c>
      <c r="C483" t="s">
        <v>345</v>
      </c>
      <c r="D483" s="2" t="s">
        <v>344</v>
      </c>
      <c r="E483" s="2">
        <v>1</v>
      </c>
      <c r="F483" s="1">
        <v>9.99</v>
      </c>
    </row>
    <row r="484" spans="1:6" x14ac:dyDescent="0.25">
      <c r="A484" t="s">
        <v>731</v>
      </c>
      <c r="B484" t="s">
        <v>757</v>
      </c>
      <c r="C484" t="s">
        <v>345</v>
      </c>
      <c r="D484" s="2" t="s">
        <v>344</v>
      </c>
      <c r="E484" s="2">
        <v>1</v>
      </c>
      <c r="F484" s="1">
        <v>9.99</v>
      </c>
    </row>
    <row r="485" spans="1:6" x14ac:dyDescent="0.25">
      <c r="A485" t="s">
        <v>731</v>
      </c>
      <c r="B485" t="s">
        <v>780</v>
      </c>
      <c r="C485" t="s">
        <v>781</v>
      </c>
      <c r="D485" s="2">
        <v>846097018630</v>
      </c>
      <c r="E485" s="2">
        <v>1</v>
      </c>
      <c r="F485" s="1">
        <v>9.99</v>
      </c>
    </row>
    <row r="486" spans="1:6" x14ac:dyDescent="0.25">
      <c r="A486" t="s">
        <v>803</v>
      </c>
      <c r="B486" t="s">
        <v>809</v>
      </c>
      <c r="C486" t="s">
        <v>247</v>
      </c>
      <c r="D486" s="2" t="s">
        <v>246</v>
      </c>
      <c r="E486" s="2">
        <v>1</v>
      </c>
      <c r="F486" s="1">
        <v>9.99</v>
      </c>
    </row>
    <row r="487" spans="1:6" x14ac:dyDescent="0.25">
      <c r="A487" t="s">
        <v>817</v>
      </c>
      <c r="B487" t="s">
        <v>828</v>
      </c>
      <c r="C487" t="s">
        <v>829</v>
      </c>
      <c r="D487" s="2">
        <v>70492491622660</v>
      </c>
      <c r="E487" s="2">
        <v>1</v>
      </c>
      <c r="F487" s="1">
        <v>9.99</v>
      </c>
    </row>
    <row r="488" spans="1:6" x14ac:dyDescent="0.25">
      <c r="A488" t="s">
        <v>817</v>
      </c>
      <c r="B488" t="s">
        <v>835</v>
      </c>
      <c r="C488" t="s">
        <v>247</v>
      </c>
      <c r="D488" s="2" t="s">
        <v>246</v>
      </c>
      <c r="E488" s="2">
        <v>1</v>
      </c>
      <c r="F488" s="1">
        <v>9.99</v>
      </c>
    </row>
    <row r="489" spans="1:6" x14ac:dyDescent="0.25">
      <c r="A489" t="s">
        <v>836</v>
      </c>
      <c r="B489" t="s">
        <v>841</v>
      </c>
      <c r="C489" t="s">
        <v>247</v>
      </c>
      <c r="D489" s="2" t="s">
        <v>246</v>
      </c>
      <c r="E489" s="2">
        <v>1</v>
      </c>
      <c r="F489" s="1">
        <v>9.99</v>
      </c>
    </row>
    <row r="490" spans="1:6" x14ac:dyDescent="0.25">
      <c r="A490" t="s">
        <v>731</v>
      </c>
      <c r="B490" t="s">
        <v>791</v>
      </c>
      <c r="C490" t="s">
        <v>792</v>
      </c>
      <c r="D490" s="2">
        <v>54708183268</v>
      </c>
      <c r="E490" s="2">
        <v>1</v>
      </c>
      <c r="F490" s="1">
        <v>8.4700000000000006</v>
      </c>
    </row>
    <row r="491" spans="1:6" x14ac:dyDescent="0.25">
      <c r="A491" t="s">
        <v>316</v>
      </c>
      <c r="B491" t="s">
        <v>485</v>
      </c>
      <c r="C491" t="s">
        <v>486</v>
      </c>
      <c r="D491" s="2">
        <v>32886958434</v>
      </c>
      <c r="E491" s="2">
        <v>1</v>
      </c>
      <c r="F491" s="1">
        <v>8.23</v>
      </c>
    </row>
    <row r="492" spans="1:6" x14ac:dyDescent="0.25">
      <c r="A492" t="s">
        <v>731</v>
      </c>
      <c r="B492" t="s">
        <v>747</v>
      </c>
      <c r="C492" t="s">
        <v>748</v>
      </c>
      <c r="D492" s="2">
        <v>27088838691</v>
      </c>
      <c r="E492" s="2">
        <v>1</v>
      </c>
      <c r="F492" s="1">
        <v>7.99</v>
      </c>
    </row>
    <row r="493" spans="1:6" x14ac:dyDescent="0.25">
      <c r="A493" t="s">
        <v>731</v>
      </c>
      <c r="B493" t="s">
        <v>749</v>
      </c>
      <c r="C493" t="s">
        <v>748</v>
      </c>
      <c r="D493" s="2">
        <v>27088838691</v>
      </c>
      <c r="E493" s="2">
        <v>1</v>
      </c>
      <c r="F493" s="1">
        <v>7.99</v>
      </c>
    </row>
    <row r="494" spans="1:6" x14ac:dyDescent="0.25">
      <c r="A494" t="s">
        <v>316</v>
      </c>
      <c r="B494" t="s">
        <v>378</v>
      </c>
      <c r="C494" t="s">
        <v>379</v>
      </c>
      <c r="D494" s="2">
        <v>848309009542</v>
      </c>
      <c r="E494" s="2">
        <v>1</v>
      </c>
      <c r="F494" s="1">
        <v>7.79</v>
      </c>
    </row>
    <row r="495" spans="1:6" x14ac:dyDescent="0.25">
      <c r="A495" t="s">
        <v>39</v>
      </c>
      <c r="B495" t="s">
        <v>83</v>
      </c>
      <c r="C495" t="s">
        <v>84</v>
      </c>
      <c r="D495" s="2">
        <v>70492404325084</v>
      </c>
      <c r="E495" s="2">
        <v>1</v>
      </c>
      <c r="F495" s="1">
        <v>6</v>
      </c>
    </row>
    <row r="496" spans="1:6" x14ac:dyDescent="0.25">
      <c r="A496" t="s">
        <v>95</v>
      </c>
      <c r="B496" t="s">
        <v>106</v>
      </c>
      <c r="C496" t="s">
        <v>107</v>
      </c>
      <c r="D496" s="2">
        <v>44021736326</v>
      </c>
      <c r="E496" s="2">
        <v>1</v>
      </c>
      <c r="F496" s="1">
        <v>5.99</v>
      </c>
    </row>
    <row r="497" spans="1:6" x14ac:dyDescent="0.25">
      <c r="A497" t="s">
        <v>316</v>
      </c>
      <c r="B497" t="s">
        <v>490</v>
      </c>
      <c r="C497" t="s">
        <v>491</v>
      </c>
      <c r="D497" s="2">
        <v>346474923</v>
      </c>
      <c r="E497" s="2">
        <v>1</v>
      </c>
      <c r="F497" s="1">
        <v>5.32</v>
      </c>
    </row>
    <row r="498" spans="1:6" x14ac:dyDescent="0.25">
      <c r="A498" t="s">
        <v>731</v>
      </c>
      <c r="B498" t="s">
        <v>740</v>
      </c>
      <c r="C498" t="s">
        <v>741</v>
      </c>
      <c r="D498" s="2">
        <v>766686400045</v>
      </c>
      <c r="E498" s="2">
        <v>1</v>
      </c>
      <c r="F498" s="1">
        <v>5.27</v>
      </c>
    </row>
    <row r="499" spans="1:6" x14ac:dyDescent="0.25">
      <c r="A499" t="s">
        <v>731</v>
      </c>
      <c r="B499" t="s">
        <v>789</v>
      </c>
      <c r="C499" t="s">
        <v>790</v>
      </c>
      <c r="D499" s="2">
        <v>766686400076</v>
      </c>
      <c r="E499" s="2">
        <v>1</v>
      </c>
      <c r="F499" s="1">
        <v>5.17</v>
      </c>
    </row>
    <row r="500" spans="1:6" x14ac:dyDescent="0.25">
      <c r="A500" t="s">
        <v>39</v>
      </c>
      <c r="B500" t="s">
        <v>57</v>
      </c>
      <c r="C500" t="s">
        <v>58</v>
      </c>
      <c r="D500" s="2">
        <v>843340153728</v>
      </c>
      <c r="E500" s="2">
        <v>1</v>
      </c>
      <c r="F500" s="1">
        <v>4.99</v>
      </c>
    </row>
    <row r="501" spans="1:6" x14ac:dyDescent="0.25">
      <c r="A501" t="s">
        <v>316</v>
      </c>
      <c r="B501" t="s">
        <v>588</v>
      </c>
      <c r="C501" t="s">
        <v>589</v>
      </c>
      <c r="D501" s="2">
        <v>38613344921</v>
      </c>
      <c r="E501" s="2">
        <v>1</v>
      </c>
      <c r="F501" s="1">
        <v>2.99</v>
      </c>
    </row>
    <row r="502" spans="1:6" x14ac:dyDescent="0.25">
      <c r="A502" t="s">
        <v>316</v>
      </c>
      <c r="B502" t="s">
        <v>563</v>
      </c>
      <c r="C502" t="s">
        <v>564</v>
      </c>
      <c r="D502" s="2">
        <v>49793066404</v>
      </c>
      <c r="E502" s="2">
        <v>1</v>
      </c>
      <c r="F502" s="1">
        <v>2.39</v>
      </c>
    </row>
    <row r="503" spans="1:6" x14ac:dyDescent="0.25">
      <c r="A503" t="s">
        <v>316</v>
      </c>
      <c r="B503" t="s">
        <v>569</v>
      </c>
      <c r="C503" t="s">
        <v>570</v>
      </c>
      <c r="D503" s="2">
        <v>49793066725</v>
      </c>
      <c r="E503" s="2">
        <v>1</v>
      </c>
      <c r="F503" s="1">
        <v>2.39</v>
      </c>
    </row>
    <row r="504" spans="1:6" x14ac:dyDescent="0.25">
      <c r="A504" t="s">
        <v>655</v>
      </c>
      <c r="B504" t="s">
        <v>660</v>
      </c>
      <c r="C504" t="s">
        <v>661</v>
      </c>
      <c r="D504" s="2">
        <v>70492499401557</v>
      </c>
      <c r="E504" s="2">
        <v>1</v>
      </c>
      <c r="F504" s="1">
        <v>1</v>
      </c>
    </row>
    <row r="505" spans="1:6" x14ac:dyDescent="0.25">
      <c r="A505" t="s">
        <v>316</v>
      </c>
      <c r="B505" t="s">
        <v>386</v>
      </c>
      <c r="C505" t="s">
        <v>387</v>
      </c>
      <c r="D505" s="2">
        <v>81942135302</v>
      </c>
      <c r="E505" s="2">
        <v>1</v>
      </c>
      <c r="F505" s="1">
        <v>0.57999999999999996</v>
      </c>
    </row>
    <row r="506" spans="1:6" x14ac:dyDescent="0.25">
      <c r="A506" t="s">
        <v>316</v>
      </c>
      <c r="B506" t="s">
        <v>388</v>
      </c>
      <c r="C506" t="s">
        <v>387</v>
      </c>
      <c r="D506" s="2">
        <v>81942135302</v>
      </c>
      <c r="E506" s="2">
        <v>1</v>
      </c>
      <c r="F506" s="1">
        <v>0.57999999999999996</v>
      </c>
    </row>
    <row r="507" spans="1:6" x14ac:dyDescent="0.25">
      <c r="A507" t="s">
        <v>316</v>
      </c>
      <c r="B507" t="s">
        <v>389</v>
      </c>
      <c r="C507" t="s">
        <v>387</v>
      </c>
      <c r="D507" s="2">
        <v>81942135302</v>
      </c>
      <c r="E507" s="2">
        <v>1</v>
      </c>
      <c r="F507" s="1">
        <v>0.57999999999999996</v>
      </c>
    </row>
    <row r="508" spans="1:6" x14ac:dyDescent="0.25">
      <c r="A508" t="s">
        <v>316</v>
      </c>
      <c r="B508" t="s">
        <v>394</v>
      </c>
      <c r="C508" t="s">
        <v>387</v>
      </c>
      <c r="D508" s="2">
        <v>81942135302</v>
      </c>
      <c r="E508" s="2">
        <v>1</v>
      </c>
      <c r="F508" s="1">
        <v>0.57999999999999996</v>
      </c>
    </row>
    <row r="509" spans="1:6" x14ac:dyDescent="0.25">
      <c r="A509" t="s">
        <v>316</v>
      </c>
      <c r="B509" t="s">
        <v>395</v>
      </c>
      <c r="C509" t="s">
        <v>387</v>
      </c>
      <c r="D509" s="2">
        <v>81942135302</v>
      </c>
      <c r="E509" s="2">
        <v>1</v>
      </c>
      <c r="F509" s="1">
        <v>0.57999999999999996</v>
      </c>
    </row>
    <row r="510" spans="1:6" x14ac:dyDescent="0.25">
      <c r="A510" t="s">
        <v>316</v>
      </c>
      <c r="B510" t="s">
        <v>396</v>
      </c>
      <c r="C510" t="s">
        <v>387</v>
      </c>
      <c r="D510" s="2">
        <v>81942135302</v>
      </c>
      <c r="E510" s="2">
        <v>1</v>
      </c>
      <c r="F510" s="1">
        <v>0.57999999999999996</v>
      </c>
    </row>
    <row r="511" spans="1:6" x14ac:dyDescent="0.25">
      <c r="A511" t="s">
        <v>316</v>
      </c>
      <c r="B511" t="s">
        <v>397</v>
      </c>
      <c r="C511" t="s">
        <v>387</v>
      </c>
      <c r="D511" s="2">
        <v>81942135302</v>
      </c>
      <c r="E511" s="2">
        <v>1</v>
      </c>
      <c r="F511" s="1">
        <v>0.57999999999999996</v>
      </c>
    </row>
    <row r="512" spans="1:6" x14ac:dyDescent="0.25">
      <c r="A512" t="s">
        <v>316</v>
      </c>
      <c r="B512" t="s">
        <v>398</v>
      </c>
      <c r="C512" t="s">
        <v>387</v>
      </c>
      <c r="D512" s="2">
        <v>81942135302</v>
      </c>
      <c r="E512" s="2">
        <v>1</v>
      </c>
      <c r="F512" s="1">
        <v>0.57999999999999996</v>
      </c>
    </row>
    <row r="513" spans="1:6" x14ac:dyDescent="0.25">
      <c r="A513" t="s">
        <v>316</v>
      </c>
      <c r="B513" t="s">
        <v>399</v>
      </c>
      <c r="C513" t="s">
        <v>387</v>
      </c>
      <c r="D513" s="2">
        <v>81942135302</v>
      </c>
      <c r="E513" s="2">
        <v>1</v>
      </c>
      <c r="F513" s="1">
        <v>0.57999999999999996</v>
      </c>
    </row>
    <row r="514" spans="1:6" x14ac:dyDescent="0.25">
      <c r="A514" t="s">
        <v>316</v>
      </c>
      <c r="B514" t="s">
        <v>400</v>
      </c>
      <c r="C514" t="s">
        <v>387</v>
      </c>
      <c r="D514" s="2">
        <v>81942135302</v>
      </c>
      <c r="E514" s="2">
        <v>1</v>
      </c>
      <c r="F514" s="1">
        <v>0.57999999999999996</v>
      </c>
    </row>
    <row r="515" spans="1:6" x14ac:dyDescent="0.25">
      <c r="A515" s="11"/>
      <c r="B515" s="11"/>
      <c r="C515" s="11"/>
      <c r="D515" s="12"/>
      <c r="E515" s="12">
        <v>513</v>
      </c>
      <c r="F515" s="13">
        <v>37632.800000000003</v>
      </c>
    </row>
  </sheetData>
  <sortState ref="A2:F514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27 Pallets GM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dwiles</dc:creator>
  <cp:keywords/>
  <dc:description/>
  <cp:lastModifiedBy>OTG</cp:lastModifiedBy>
  <dcterms:created xsi:type="dcterms:W3CDTF">2018-04-10T20:56:11Z</dcterms:created>
  <dcterms:modified xsi:type="dcterms:W3CDTF">2018-04-11T13:21:17Z</dcterms:modified>
  <cp:category/>
</cp:coreProperties>
</file>